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er01\Desktop\★印刷する\"/>
    </mc:Choice>
  </mc:AlternateContent>
  <xr:revisionPtr revIDLastSave="0" documentId="13_ncr:1_{CBD41097-5F3A-4D4A-A1A6-5BDFB7A6674D}" xr6:coauthVersionLast="47" xr6:coauthVersionMax="47" xr10:uidLastSave="{00000000-0000-0000-0000-000000000000}"/>
  <bookViews>
    <workbookView xWindow="1650" yWindow="765" windowWidth="16095" windowHeight="13305" xr2:uid="{97D089AC-7C82-42DF-BF37-B651DF38A19D}"/>
  </bookViews>
  <sheets>
    <sheet name="令和４年度" sheetId="1" r:id="rId1"/>
  </sheets>
  <definedNames>
    <definedName name="_xlnm.Print_Area" localSheetId="0">令和４年度!$A$1:$M$130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4" i="1" l="1"/>
  <c r="H47" i="1"/>
  <c r="H40" i="1"/>
  <c r="H33" i="1"/>
  <c r="H26" i="1"/>
  <c r="H19" i="1"/>
  <c r="H12" i="1"/>
</calcChain>
</file>

<file path=xl/sharedStrings.xml><?xml version="1.0" encoding="utf-8"?>
<sst xmlns="http://schemas.openxmlformats.org/spreadsheetml/2006/main" count="175" uniqueCount="79">
  <si>
    <t>氏名：</t>
    <rPh sb="0" eb="2">
      <t>シメイ</t>
    </rPh>
    <phoneticPr fontId="1"/>
  </si>
  <si>
    <t>※表のセルは適宜拡大してご記入ください。</t>
    <rPh sb="1" eb="2">
      <t>ヒョウ</t>
    </rPh>
    <rPh sb="6" eb="8">
      <t>テキギ</t>
    </rPh>
    <rPh sb="8" eb="10">
      <t>カクダイ</t>
    </rPh>
    <rPh sb="13" eb="15">
      <t>キニュウ</t>
    </rPh>
    <phoneticPr fontId="1"/>
  </si>
  <si>
    <t>所属：</t>
    <rPh sb="0" eb="2">
      <t>ショゾク</t>
    </rPh>
    <phoneticPr fontId="1"/>
  </si>
  <si>
    <t>受講者番号：</t>
    <rPh sb="0" eb="3">
      <t>ジュコウシャ</t>
    </rPh>
    <rPh sb="3" eb="5">
      <t>バンゴウ</t>
    </rPh>
    <phoneticPr fontId="1"/>
  </si>
  <si>
    <t>000-000</t>
    <phoneticPr fontId="1"/>
  </si>
  <si>
    <t>提出日：</t>
    <rPh sb="0" eb="2">
      <t>テイシュツ</t>
    </rPh>
    <rPh sb="2" eb="3">
      <t>ビ</t>
    </rPh>
    <phoneticPr fontId="1"/>
  </si>
  <si>
    <t>公益社団法人　日本河川協会</t>
    <rPh sb="0" eb="2">
      <t>コウエキ</t>
    </rPh>
    <rPh sb="2" eb="6">
      <t>シャダンホウジン</t>
    </rPh>
    <rPh sb="7" eb="13">
      <t>ニホンカセンキョウカイ</t>
    </rPh>
    <phoneticPr fontId="1"/>
  </si>
  <si>
    <t>河川　花子</t>
    <rPh sb="0" eb="2">
      <t>カセン</t>
    </rPh>
    <rPh sb="3" eb="5">
      <t>ハナコ</t>
    </rPh>
    <phoneticPr fontId="1"/>
  </si>
  <si>
    <t>下記団体の認定プログラム番号、単位等の入った修了証を希望する</t>
    <rPh sb="0" eb="2">
      <t>カキ</t>
    </rPh>
    <rPh sb="2" eb="4">
      <t>ダンタイ</t>
    </rPh>
    <rPh sb="5" eb="7">
      <t>ニンテイ</t>
    </rPh>
    <rPh sb="12" eb="14">
      <t>バンゴウ</t>
    </rPh>
    <rPh sb="15" eb="17">
      <t>タンイ</t>
    </rPh>
    <rPh sb="17" eb="18">
      <t>トウ</t>
    </rPh>
    <rPh sb="19" eb="20">
      <t>ハイ</t>
    </rPh>
    <rPh sb="22" eb="25">
      <t>シュウリョウショウ</t>
    </rPh>
    <rPh sb="26" eb="28">
      <t>キボウ</t>
    </rPh>
    <phoneticPr fontId="1"/>
  </si>
  <si>
    <t>〇か×で</t>
    <phoneticPr fontId="1"/>
  </si>
  <si>
    <t>土木学会CPDプログラム</t>
    <rPh sb="0" eb="4">
      <t>ドボクガッカイ</t>
    </rPh>
    <phoneticPr fontId="1"/>
  </si>
  <si>
    <t>河川技術者教育振興機構CPDプログラム</t>
    <rPh sb="0" eb="5">
      <t>カセンギジュツシャ</t>
    </rPh>
    <rPh sb="5" eb="9">
      <t>キョウイクシンコウ</t>
    </rPh>
    <rPh sb="9" eb="11">
      <t>キコウ</t>
    </rPh>
    <phoneticPr fontId="1"/>
  </si>
  <si>
    <t>　★各講義を視聴し、得られた所見（学びや気付き）を100文字以上でご記入ください。★
　なお、その講義をいつ視聴したのかも合わせてご記入ください。視聴回数の入力は必要ありません。</t>
    <phoneticPr fontId="1"/>
  </si>
  <si>
    <t>視聴日：</t>
    <rPh sb="0" eb="2">
      <t>シチョウ</t>
    </rPh>
    <rPh sb="2" eb="3">
      <t>ビ</t>
    </rPh>
    <phoneticPr fontId="1"/>
  </si>
  <si>
    <t>文字数：</t>
    <rPh sb="0" eb="3">
      <t>モジスウ</t>
    </rPh>
    <phoneticPr fontId="1"/>
  </si>
  <si>
    <t>　※注意書き※
　・実際に気づき等を入力する際には、この文言は削除してください。
　・この欄には、講義に対する学びや気づきを100文字以上でご記入ください。
　・視聴日の欄には、この講義をいつ視聴したのかをご記入ください。
　・文字数の欄には実際に入力した文字数が自動でカウントされます。</t>
    <rPh sb="16" eb="17">
      <t>トウ</t>
    </rPh>
    <rPh sb="67" eb="69">
      <t>イジョウ</t>
    </rPh>
    <rPh sb="71" eb="73">
      <t>キニュウ</t>
    </rPh>
    <rPh sb="132" eb="134">
      <t>ジドウ</t>
    </rPh>
    <phoneticPr fontId="1"/>
  </si>
  <si>
    <t xml:space="preserve"> </t>
    <phoneticPr fontId="1"/>
  </si>
  <si>
    <t>　</t>
    <phoneticPr fontId="1"/>
  </si>
  <si>
    <r>
      <t>※</t>
    </r>
    <r>
      <rPr>
        <i/>
        <u/>
        <sz val="10"/>
        <rFont val="游ゴシック"/>
        <family val="3"/>
        <charset val="128"/>
      </rPr>
      <t>単位付与に必要な要件を満たしていない場合</t>
    </r>
    <r>
      <rPr>
        <i/>
        <sz val="10"/>
        <rFont val="游ゴシック"/>
        <family val="3"/>
        <charset val="128"/>
      </rPr>
      <t>は、認定プログラム名等の記載がない受講修了証を発行いたします。
※要件を満たしていればCPDの有無にかかわらず受講修了証は一律同じです。</t>
    </r>
    <rPh sb="1" eb="3">
      <t>タンイ</t>
    </rPh>
    <rPh sb="3" eb="5">
      <t>フヨ</t>
    </rPh>
    <rPh sb="6" eb="8">
      <t>ヒツヨウ</t>
    </rPh>
    <rPh sb="9" eb="11">
      <t>ヨウケン</t>
    </rPh>
    <rPh sb="12" eb="13">
      <t>ミ</t>
    </rPh>
    <rPh sb="19" eb="21">
      <t>バアイ</t>
    </rPh>
    <rPh sb="23" eb="25">
      <t>ニンテイ</t>
    </rPh>
    <rPh sb="30" eb="31">
      <t>メイ</t>
    </rPh>
    <rPh sb="31" eb="32">
      <t>トウ</t>
    </rPh>
    <rPh sb="33" eb="35">
      <t>キサイ</t>
    </rPh>
    <rPh sb="38" eb="43">
      <t>ジュコウシュウリョウショウ</t>
    </rPh>
    <rPh sb="44" eb="46">
      <t>ハッコウ</t>
    </rPh>
    <rPh sb="54" eb="56">
      <t>ヨウケン</t>
    </rPh>
    <rPh sb="57" eb="58">
      <t>ミ</t>
    </rPh>
    <rPh sb="68" eb="70">
      <t>ウム</t>
    </rPh>
    <rPh sb="76" eb="81">
      <t>ジュコウシュウリョウショウ</t>
    </rPh>
    <rPh sb="82" eb="84">
      <t>イチリツ</t>
    </rPh>
    <rPh sb="84" eb="85">
      <t>オナ</t>
    </rPh>
    <phoneticPr fontId="1"/>
  </si>
  <si>
    <t xml:space="preserve">令 和 ４ 年 度  第 3 9 回 水 防 研 修 (  W E B  )  学 習 報 告 書 </t>
    <rPh sb="0" eb="1">
      <t>レイ</t>
    </rPh>
    <rPh sb="2" eb="3">
      <t>カズ</t>
    </rPh>
    <rPh sb="6" eb="7">
      <t>トシ</t>
    </rPh>
    <rPh sb="8" eb="9">
      <t>ド</t>
    </rPh>
    <rPh sb="11" eb="12">
      <t>ダイ</t>
    </rPh>
    <rPh sb="17" eb="18">
      <t>カイ</t>
    </rPh>
    <rPh sb="19" eb="20">
      <t>ミズ</t>
    </rPh>
    <rPh sb="21" eb="22">
      <t>ボウ</t>
    </rPh>
    <rPh sb="23" eb="24">
      <t>ケン</t>
    </rPh>
    <rPh sb="25" eb="26">
      <t>オサム</t>
    </rPh>
    <rPh sb="40" eb="41">
      <t>ガク</t>
    </rPh>
    <rPh sb="42" eb="43">
      <t>シュウ</t>
    </rPh>
    <rPh sb="44" eb="45">
      <t>ホウ</t>
    </rPh>
    <rPh sb="46" eb="47">
      <t>コク</t>
    </rPh>
    <rPh sb="48" eb="49">
      <t>ショ</t>
    </rPh>
    <phoneticPr fontId="1"/>
  </si>
  <si>
    <t>令 和 ４ 年 度 第 ３９ 回  水 防 研 修  ( W E B )  ア　ン　ケ　ー　ト</t>
    <rPh sb="0" eb="1">
      <t>レイ</t>
    </rPh>
    <rPh sb="2" eb="3">
      <t>カズ</t>
    </rPh>
    <rPh sb="6" eb="7">
      <t>トシ</t>
    </rPh>
    <rPh sb="8" eb="9">
      <t>ド</t>
    </rPh>
    <rPh sb="10" eb="11">
      <t>ダイ</t>
    </rPh>
    <rPh sb="15" eb="16">
      <t>カイ</t>
    </rPh>
    <rPh sb="18" eb="19">
      <t>ミズ</t>
    </rPh>
    <rPh sb="20" eb="21">
      <t>ボウ</t>
    </rPh>
    <rPh sb="22" eb="23">
      <t>ケン</t>
    </rPh>
    <rPh sb="24" eb="25">
      <t>オサム</t>
    </rPh>
    <phoneticPr fontId="1"/>
  </si>
  <si>
    <t>＊該当項目にプルダウンより〇印を選択してご入力下さい。</t>
    <rPh sb="1" eb="3">
      <t>ガイトウ</t>
    </rPh>
    <rPh sb="3" eb="5">
      <t>コウモク</t>
    </rPh>
    <rPh sb="14" eb="15">
      <t>シルシ</t>
    </rPh>
    <rPh sb="16" eb="18">
      <t>センタク</t>
    </rPh>
    <rPh sb="21" eb="23">
      <t>ニュウリョク</t>
    </rPh>
    <rPh sb="23" eb="24">
      <t>クダ</t>
    </rPh>
    <phoneticPr fontId="1"/>
  </si>
  <si>
    <t>所　　属</t>
    <rPh sb="0" eb="1">
      <t>トコロ</t>
    </rPh>
    <rPh sb="3" eb="4">
      <t>ゾク</t>
    </rPh>
    <phoneticPr fontId="1"/>
  </si>
  <si>
    <t>1.国</t>
    <rPh sb="2" eb="3">
      <t>クニ</t>
    </rPh>
    <phoneticPr fontId="1"/>
  </si>
  <si>
    <t>2.都道府県</t>
    <rPh sb="2" eb="6">
      <t>トドウフケン</t>
    </rPh>
    <phoneticPr fontId="1"/>
  </si>
  <si>
    <t>3.市区町村</t>
    <rPh sb="2" eb="4">
      <t>シク</t>
    </rPh>
    <rPh sb="4" eb="6">
      <t>チョウソン</t>
    </rPh>
    <phoneticPr fontId="1"/>
  </si>
  <si>
    <t>4.機構/協会</t>
    <rPh sb="2" eb="4">
      <t>キコウ</t>
    </rPh>
    <rPh sb="5" eb="7">
      <t>キョウカイ</t>
    </rPh>
    <phoneticPr fontId="1"/>
  </si>
  <si>
    <t>5.民　間</t>
    <rPh sb="2" eb="3">
      <t>ミン</t>
    </rPh>
    <rPh sb="4" eb="5">
      <t>アイダ</t>
    </rPh>
    <phoneticPr fontId="1"/>
  </si>
  <si>
    <t>6.そ の 他</t>
    <rPh sb="6" eb="7">
      <t>タ</t>
    </rPh>
    <phoneticPr fontId="1"/>
  </si>
  <si>
    <t>年　　齢</t>
    <rPh sb="0" eb="1">
      <t>トシ</t>
    </rPh>
    <rPh sb="3" eb="4">
      <t>ヨワイ</t>
    </rPh>
    <phoneticPr fontId="1"/>
  </si>
  <si>
    <t>20～29歳</t>
    <rPh sb="5" eb="6">
      <t>サイ</t>
    </rPh>
    <phoneticPr fontId="1"/>
  </si>
  <si>
    <t>30～39歳</t>
    <rPh sb="5" eb="6">
      <t>サイ</t>
    </rPh>
    <phoneticPr fontId="1"/>
  </si>
  <si>
    <t>40～49歳</t>
    <rPh sb="5" eb="6">
      <t>サイ</t>
    </rPh>
    <phoneticPr fontId="1"/>
  </si>
  <si>
    <t>50～59歳</t>
    <rPh sb="5" eb="6">
      <t>サイ</t>
    </rPh>
    <phoneticPr fontId="1"/>
  </si>
  <si>
    <t>60歳以上</t>
    <rPh sb="2" eb="3">
      <t>サイ</t>
    </rPh>
    <rPh sb="3" eb="5">
      <t>イジョウ</t>
    </rPh>
    <phoneticPr fontId="1"/>
  </si>
  <si>
    <t>　技術　　・　　事務</t>
    <rPh sb="1" eb="3">
      <t>ギジュツ</t>
    </rPh>
    <rPh sb="8" eb="10">
      <t>ジム</t>
    </rPh>
    <phoneticPr fontId="1"/>
  </si>
  <si>
    <t>講義時間</t>
    <rPh sb="0" eb="2">
      <t>コウギ</t>
    </rPh>
    <rPh sb="2" eb="4">
      <t>ジカン</t>
    </rPh>
    <phoneticPr fontId="1"/>
  </si>
  <si>
    <t>１．丁度良かった</t>
    <rPh sb="2" eb="4">
      <t>チョウド</t>
    </rPh>
    <rPh sb="4" eb="5">
      <t>ヨ</t>
    </rPh>
    <phoneticPr fontId="1"/>
  </si>
  <si>
    <t>２．長すぎる</t>
    <rPh sb="2" eb="3">
      <t>ナガ</t>
    </rPh>
    <phoneticPr fontId="1"/>
  </si>
  <si>
    <t>３．短すぎる</t>
    <rPh sb="2" eb="3">
      <t>ミジカ</t>
    </rPh>
    <phoneticPr fontId="1"/>
  </si>
  <si>
    <t>講義説明</t>
    <rPh sb="0" eb="2">
      <t>コウギ</t>
    </rPh>
    <rPh sb="2" eb="4">
      <t>セツメイ</t>
    </rPh>
    <phoneticPr fontId="1"/>
  </si>
  <si>
    <t>１．わかりやすかった</t>
    <phoneticPr fontId="1"/>
  </si>
  <si>
    <t>２．どちらともいえない</t>
    <phoneticPr fontId="1"/>
  </si>
  <si>
    <t>３．わかりにくかった</t>
    <phoneticPr fontId="1"/>
  </si>
  <si>
    <t>講義内容</t>
    <rPh sb="0" eb="2">
      <t>コウギ</t>
    </rPh>
    <rPh sb="2" eb="4">
      <t>ナイヨウ</t>
    </rPh>
    <phoneticPr fontId="1"/>
  </si>
  <si>
    <t>１．参考になった</t>
    <rPh sb="2" eb="4">
      <t>サンコウ</t>
    </rPh>
    <phoneticPr fontId="1"/>
  </si>
  <si>
    <t>３．参考にならなかった</t>
    <rPh sb="2" eb="4">
      <t>サンコウ</t>
    </rPh>
    <phoneticPr fontId="1"/>
  </si>
  <si>
    <t>１．役立った</t>
    <rPh sb="2" eb="3">
      <t>ヤク</t>
    </rPh>
    <rPh sb="3" eb="4">
      <t>タテ</t>
    </rPh>
    <phoneticPr fontId="1"/>
  </si>
  <si>
    <t>３．あまり役立たなかった</t>
    <rPh sb="5" eb="6">
      <t>ヤク</t>
    </rPh>
    <rPh sb="6" eb="7">
      <t>タ</t>
    </rPh>
    <phoneticPr fontId="1"/>
  </si>
  <si>
    <t>１．送付の案内文を見て</t>
    <rPh sb="2" eb="4">
      <t>ソウフ</t>
    </rPh>
    <rPh sb="5" eb="8">
      <t>アンナイブン</t>
    </rPh>
    <rPh sb="9" eb="10">
      <t>ミ</t>
    </rPh>
    <phoneticPr fontId="1"/>
  </si>
  <si>
    <t>２．河川協会のメールマガジンを見て</t>
    <rPh sb="2" eb="4">
      <t>カセン</t>
    </rPh>
    <rPh sb="4" eb="6">
      <t>キョウカイ</t>
    </rPh>
    <rPh sb="15" eb="16">
      <t>ミ</t>
    </rPh>
    <phoneticPr fontId="1"/>
  </si>
  <si>
    <t>３．河川協会のホームページを見て</t>
    <rPh sb="2" eb="4">
      <t>カセン</t>
    </rPh>
    <rPh sb="4" eb="6">
      <t>キョウカイ</t>
    </rPh>
    <rPh sb="14" eb="15">
      <t>ミ</t>
    </rPh>
    <phoneticPr fontId="1"/>
  </si>
  <si>
    <t>４．その他</t>
    <rPh sb="4" eb="5">
      <t>タ</t>
    </rPh>
    <phoneticPr fontId="1"/>
  </si>
  <si>
    <t>（ご自由にご記入ください）</t>
    <rPh sb="2" eb="4">
      <t>ジユウ</t>
    </rPh>
    <rPh sb="6" eb="8">
      <t>キニュウ</t>
    </rPh>
    <phoneticPr fontId="1"/>
  </si>
  <si>
    <t>１．はい</t>
    <phoneticPr fontId="1"/>
  </si>
  <si>
    <t>２．いいえ</t>
    <phoneticPr fontId="1"/>
  </si>
  <si>
    <t>３．WEBなら参加したい</t>
    <rPh sb="7" eb="9">
      <t>サンカ</t>
    </rPh>
    <phoneticPr fontId="1"/>
  </si>
  <si>
    <t>４．どちらともいえない</t>
    <phoneticPr fontId="1"/>
  </si>
  <si>
    <t>（差し支えなければ理由）</t>
    <phoneticPr fontId="1"/>
  </si>
  <si>
    <t>感想・要望等</t>
    <rPh sb="0" eb="1">
      <t>カン</t>
    </rPh>
    <rPh sb="1" eb="2">
      <t>ソウ</t>
    </rPh>
    <rPh sb="3" eb="5">
      <t>ヨウボウ</t>
    </rPh>
    <rPh sb="5" eb="6">
      <t>トウ</t>
    </rPh>
    <phoneticPr fontId="1"/>
  </si>
  <si>
    <t>Ⅰ．各講義について　（それぞれの項目についてプルダウンより選択ください）</t>
    <rPh sb="2" eb="3">
      <t>カク</t>
    </rPh>
    <rPh sb="3" eb="5">
      <t>コウギ</t>
    </rPh>
    <rPh sb="16" eb="18">
      <t>コウモク</t>
    </rPh>
    <rPh sb="29" eb="31">
      <t>センタク</t>
    </rPh>
    <phoneticPr fontId="1"/>
  </si>
  <si>
    <t>Ⅱ．本水防研修はあなたに取って役立ちましたか？</t>
    <rPh sb="2" eb="3">
      <t>ホン</t>
    </rPh>
    <rPh sb="3" eb="5">
      <t>スイボウ</t>
    </rPh>
    <rPh sb="5" eb="7">
      <t>ケンシュウ</t>
    </rPh>
    <rPh sb="12" eb="13">
      <t>ト</t>
    </rPh>
    <rPh sb="15" eb="17">
      <t>ヤクダ</t>
    </rPh>
    <phoneticPr fontId="1"/>
  </si>
  <si>
    <t>Ⅲ．本水防研修を何により申し込みましたか？</t>
    <rPh sb="2" eb="3">
      <t>ホン</t>
    </rPh>
    <rPh sb="3" eb="5">
      <t>スイボウ</t>
    </rPh>
    <rPh sb="5" eb="7">
      <t>ケンシュウ</t>
    </rPh>
    <rPh sb="8" eb="9">
      <t>ナニ</t>
    </rPh>
    <rPh sb="12" eb="13">
      <t>モウ</t>
    </rPh>
    <rPh sb="14" eb="15">
      <t>コ</t>
    </rPh>
    <phoneticPr fontId="1"/>
  </si>
  <si>
    <t>Ⅳ．今後も水防研修やWEB研修に参加したいですか？</t>
    <rPh sb="2" eb="4">
      <t>コンゴ</t>
    </rPh>
    <rPh sb="5" eb="9">
      <t>スイボウケンシュウ</t>
    </rPh>
    <rPh sb="13" eb="15">
      <t>ケンシュウ</t>
    </rPh>
    <rPh sb="16" eb="18">
      <t>サンカ</t>
    </rPh>
    <phoneticPr fontId="1"/>
  </si>
  <si>
    <t>Ⅴ．その他（ご自由にご記入ください）</t>
    <rPh sb="4" eb="5">
      <t>タ</t>
    </rPh>
    <phoneticPr fontId="1"/>
  </si>
  <si>
    <r>
      <t xml:space="preserve">東京大学大学院
情報学環総合防災情報研究センター
特任教授　　田　中　　淳
</t>
    </r>
    <r>
      <rPr>
        <b/>
        <sz val="12"/>
        <rFont val="游ゴシック"/>
        <family val="3"/>
        <charset val="128"/>
      </rPr>
      <t xml:space="preserve">
</t>
    </r>
    <r>
      <rPr>
        <b/>
        <sz val="14"/>
        <rFont val="游ゴシック"/>
        <family val="3"/>
        <charset val="128"/>
      </rPr>
      <t xml:space="preserve">①
</t>
    </r>
    <r>
      <rPr>
        <b/>
        <sz val="12"/>
        <rFont val="游ゴシック"/>
        <family val="3"/>
        <charset val="128"/>
      </rPr>
      <t>特別講義</t>
    </r>
    <r>
      <rPr>
        <b/>
        <sz val="14"/>
        <rFont val="游ゴシック"/>
        <family val="3"/>
        <charset val="128"/>
      </rPr>
      <t xml:space="preserve"> </t>
    </r>
    <r>
      <rPr>
        <b/>
        <sz val="12"/>
        <rFont val="游ゴシック"/>
        <family val="3"/>
        <charset val="128"/>
      </rPr>
      <t>災害情報の枠組</t>
    </r>
    <rPh sb="51" eb="53">
      <t>ワクグミ</t>
    </rPh>
    <phoneticPr fontId="1"/>
  </si>
  <si>
    <r>
      <rPr>
        <sz val="16"/>
        <rFont val="游ゴシック"/>
        <family val="3"/>
        <charset val="128"/>
      </rPr>
      <t>①</t>
    </r>
    <r>
      <rPr>
        <sz val="10"/>
        <rFont val="游ゴシック"/>
        <family val="3"/>
        <charset val="128"/>
      </rPr>
      <t xml:space="preserve">
</t>
    </r>
    <r>
      <rPr>
        <b/>
        <sz val="12"/>
        <rFont val="游ゴシック"/>
        <family val="3"/>
        <charset val="128"/>
      </rPr>
      <t>東京大学特任教授　　田　中　　淳</t>
    </r>
    <r>
      <rPr>
        <b/>
        <sz val="10"/>
        <rFont val="游ゴシック"/>
        <family val="3"/>
        <charset val="128"/>
      </rPr>
      <t xml:space="preserve">
</t>
    </r>
    <r>
      <rPr>
        <sz val="11"/>
        <rFont val="游ゴシック"/>
        <family val="3"/>
        <charset val="128"/>
      </rPr>
      <t>特別講義 災害情報の枠組</t>
    </r>
    <rPh sb="2" eb="6">
      <t>トウキョウダイガク</t>
    </rPh>
    <phoneticPr fontId="1"/>
  </si>
  <si>
    <r>
      <t xml:space="preserve">国土交通省水管理・国土保全局
河川環境課
課長　　内　藤　正　彦
</t>
    </r>
    <r>
      <rPr>
        <b/>
        <sz val="14"/>
        <rFont val="游ゴシック"/>
        <family val="3"/>
        <charset val="128"/>
      </rPr>
      <t xml:space="preserve">② 
</t>
    </r>
    <r>
      <rPr>
        <b/>
        <sz val="12"/>
        <rFont val="游ゴシック"/>
        <family val="3"/>
        <charset val="128"/>
      </rPr>
      <t>河川行政に関する最近の話題</t>
    </r>
    <rPh sb="21" eb="23">
      <t>カチョウ</t>
    </rPh>
    <rPh sb="25" eb="26">
      <t>ナイ</t>
    </rPh>
    <rPh sb="27" eb="28">
      <t>フジ</t>
    </rPh>
    <rPh sb="29" eb="30">
      <t>マサ</t>
    </rPh>
    <rPh sb="31" eb="32">
      <t>ヒコ</t>
    </rPh>
    <phoneticPr fontId="1"/>
  </si>
  <si>
    <r>
      <rPr>
        <sz val="16"/>
        <rFont val="游ゴシック"/>
        <family val="3"/>
        <charset val="128"/>
      </rPr>
      <t>②</t>
    </r>
    <r>
      <rPr>
        <sz val="10"/>
        <rFont val="游ゴシック"/>
        <family val="3"/>
        <charset val="128"/>
      </rPr>
      <t xml:space="preserve">
</t>
    </r>
    <r>
      <rPr>
        <b/>
        <sz val="12"/>
        <rFont val="游ゴシック"/>
        <family val="3"/>
        <charset val="128"/>
      </rPr>
      <t>河川環境課長　　内　藤　正　彦</t>
    </r>
    <r>
      <rPr>
        <b/>
        <sz val="10"/>
        <rFont val="游ゴシック"/>
        <family val="3"/>
        <charset val="128"/>
      </rPr>
      <t xml:space="preserve">
</t>
    </r>
    <r>
      <rPr>
        <sz val="11"/>
        <rFont val="游ゴシック"/>
        <family val="3"/>
        <charset val="128"/>
      </rPr>
      <t>河川行政に関する最近の話題</t>
    </r>
    <rPh sb="2" eb="4">
      <t>カセン</t>
    </rPh>
    <rPh sb="4" eb="7">
      <t>カンキョウカ</t>
    </rPh>
    <phoneticPr fontId="1"/>
  </si>
  <si>
    <r>
      <rPr>
        <sz val="16"/>
        <rFont val="游ゴシック"/>
        <family val="3"/>
        <charset val="128"/>
      </rPr>
      <t>③</t>
    </r>
    <r>
      <rPr>
        <sz val="10"/>
        <rFont val="游ゴシック"/>
        <family val="3"/>
        <charset val="128"/>
      </rPr>
      <t xml:space="preserve">
</t>
    </r>
    <r>
      <rPr>
        <b/>
        <sz val="12"/>
        <rFont val="游ゴシック"/>
        <family val="3"/>
        <charset val="128"/>
      </rPr>
      <t>水防企画室長  　浦　山　洋　一</t>
    </r>
    <r>
      <rPr>
        <b/>
        <sz val="10"/>
        <rFont val="游ゴシック"/>
        <family val="3"/>
        <charset val="128"/>
      </rPr>
      <t xml:space="preserve">
</t>
    </r>
    <r>
      <rPr>
        <sz val="11"/>
        <rFont val="游ゴシック"/>
        <family val="3"/>
        <charset val="128"/>
      </rPr>
      <t>水防行政に関する最近の話題</t>
    </r>
    <rPh sb="2" eb="4">
      <t>スイボウ</t>
    </rPh>
    <rPh sb="4" eb="7">
      <t>キカクシツ</t>
    </rPh>
    <phoneticPr fontId="1"/>
  </si>
  <si>
    <r>
      <t xml:space="preserve">国土交通省水管理・国土保全局
河川環境課　水防企画室
室長  　浦　山　洋　一
</t>
    </r>
    <r>
      <rPr>
        <b/>
        <sz val="14"/>
        <rFont val="游ゴシック"/>
        <family val="3"/>
        <charset val="128"/>
      </rPr>
      <t xml:space="preserve">③ 
</t>
    </r>
    <r>
      <rPr>
        <b/>
        <sz val="12"/>
        <rFont val="游ゴシック"/>
        <family val="3"/>
        <charset val="128"/>
      </rPr>
      <t>水防行政に関する最近の話題</t>
    </r>
    <rPh sb="48" eb="49">
      <t>カン</t>
    </rPh>
    <rPh sb="51" eb="53">
      <t>サイキン</t>
    </rPh>
    <rPh sb="54" eb="56">
      <t>ワダイ</t>
    </rPh>
    <phoneticPr fontId="1"/>
  </si>
  <si>
    <r>
      <t xml:space="preserve">国土交通省水管理・国土保全局
河川計画課　河川情報企画室
室長 　 青　野　正　志
</t>
    </r>
    <r>
      <rPr>
        <b/>
        <sz val="14"/>
        <rFont val="游ゴシック"/>
        <family val="3"/>
        <charset val="128"/>
      </rPr>
      <t xml:space="preserve">④ 
</t>
    </r>
    <r>
      <rPr>
        <b/>
        <sz val="11.5"/>
        <rFont val="游ゴシック"/>
        <family val="3"/>
        <charset val="128"/>
      </rPr>
      <t>避難行動につながる河川情報の充実</t>
    </r>
    <rPh sb="34" eb="35">
      <t>アオ</t>
    </rPh>
    <rPh sb="36" eb="37">
      <t>ノ</t>
    </rPh>
    <rPh sb="38" eb="39">
      <t>タダシ</t>
    </rPh>
    <rPh sb="40" eb="41">
      <t>シ</t>
    </rPh>
    <phoneticPr fontId="1"/>
  </si>
  <si>
    <r>
      <rPr>
        <sz val="16"/>
        <rFont val="游ゴシック"/>
        <family val="3"/>
        <charset val="128"/>
      </rPr>
      <t>④</t>
    </r>
    <r>
      <rPr>
        <sz val="10"/>
        <rFont val="游ゴシック"/>
        <family val="3"/>
        <charset val="128"/>
      </rPr>
      <t xml:space="preserve">
</t>
    </r>
    <r>
      <rPr>
        <b/>
        <sz val="12"/>
        <rFont val="游ゴシック"/>
        <family val="3"/>
        <charset val="128"/>
      </rPr>
      <t>河川情報企画室長 　 青　野　正　志</t>
    </r>
    <r>
      <rPr>
        <b/>
        <sz val="10"/>
        <rFont val="游ゴシック"/>
        <family val="3"/>
        <charset val="128"/>
      </rPr>
      <t xml:space="preserve">
</t>
    </r>
    <r>
      <rPr>
        <sz val="11"/>
        <rFont val="游ゴシック"/>
        <family val="3"/>
        <charset val="128"/>
      </rPr>
      <t>避難行動につながる河川情報の充実</t>
    </r>
    <rPh sb="2" eb="6">
      <t>カセンジョウホウ</t>
    </rPh>
    <rPh sb="6" eb="8">
      <t>キカク</t>
    </rPh>
    <phoneticPr fontId="1"/>
  </si>
  <si>
    <r>
      <rPr>
        <sz val="16"/>
        <rFont val="游ゴシック"/>
        <family val="3"/>
        <charset val="128"/>
      </rPr>
      <t>⑤</t>
    </r>
    <r>
      <rPr>
        <sz val="10"/>
        <rFont val="游ゴシック"/>
        <family val="3"/>
        <charset val="128"/>
      </rPr>
      <t xml:space="preserve">
</t>
    </r>
    <r>
      <rPr>
        <b/>
        <sz val="12"/>
        <rFont val="游ゴシック"/>
        <family val="3"/>
        <charset val="128"/>
      </rPr>
      <t>大規模氾濫対策気象官　五十嵐　陽 子</t>
    </r>
    <r>
      <rPr>
        <b/>
        <sz val="10"/>
        <rFont val="游ゴシック"/>
        <family val="3"/>
        <charset val="128"/>
      </rPr>
      <t xml:space="preserve">
</t>
    </r>
    <r>
      <rPr>
        <sz val="8.5"/>
        <rFont val="游ゴシック"/>
        <family val="3"/>
        <charset val="128"/>
      </rPr>
      <t>令和３年の気象災害と気象庁が発表する防災気象情報</t>
    </r>
    <rPh sb="2" eb="5">
      <t>ダイキボ</t>
    </rPh>
    <rPh sb="5" eb="7">
      <t>ハンラン</t>
    </rPh>
    <rPh sb="7" eb="9">
      <t>タイサク</t>
    </rPh>
    <rPh sb="9" eb="12">
      <t>キショウカン</t>
    </rPh>
    <phoneticPr fontId="1"/>
  </si>
  <si>
    <r>
      <t xml:space="preserve">気象庁大気海洋部 気象リスク対策課
大規模氾濫対策気象官
五 十 嵐　陽 子
</t>
    </r>
    <r>
      <rPr>
        <b/>
        <sz val="14"/>
        <rFont val="游ゴシック"/>
        <family val="3"/>
        <charset val="128"/>
      </rPr>
      <t xml:space="preserve">⑤ 
</t>
    </r>
    <r>
      <rPr>
        <b/>
        <sz val="12"/>
        <rFont val="游ゴシック"/>
        <family val="3"/>
        <charset val="128"/>
      </rPr>
      <t>令和３年の気象災害と気象庁が発表する防災気象情報</t>
    </r>
    <phoneticPr fontId="1"/>
  </si>
  <si>
    <r>
      <t xml:space="preserve">国土交通省水管理・国土保全局
河川環境課河川保全企画室
室長　　室　永　武　司
</t>
    </r>
    <r>
      <rPr>
        <b/>
        <sz val="14"/>
        <rFont val="游ゴシック"/>
        <family val="3"/>
        <charset val="128"/>
      </rPr>
      <t xml:space="preserve">⑥ 
</t>
    </r>
    <r>
      <rPr>
        <b/>
        <sz val="12"/>
        <rFont val="游ゴシック"/>
        <family val="3"/>
        <charset val="128"/>
      </rPr>
      <t>洪水予測と水害対応タイムライン</t>
    </r>
    <rPh sb="28" eb="30">
      <t>シツチョウ</t>
    </rPh>
    <rPh sb="32" eb="33">
      <t>シツ</t>
    </rPh>
    <rPh sb="34" eb="35">
      <t>エイ</t>
    </rPh>
    <rPh sb="36" eb="37">
      <t>タケ</t>
    </rPh>
    <rPh sb="38" eb="39">
      <t>ツカサ</t>
    </rPh>
    <phoneticPr fontId="1"/>
  </si>
  <si>
    <r>
      <rPr>
        <sz val="16"/>
        <rFont val="游ゴシック"/>
        <family val="3"/>
        <charset val="128"/>
      </rPr>
      <t>⑥</t>
    </r>
    <r>
      <rPr>
        <sz val="10"/>
        <rFont val="游ゴシック"/>
        <family val="3"/>
        <charset val="128"/>
      </rPr>
      <t xml:space="preserve">
</t>
    </r>
    <r>
      <rPr>
        <b/>
        <sz val="12"/>
        <rFont val="游ゴシック"/>
        <family val="3"/>
        <charset val="128"/>
      </rPr>
      <t>保全企画室長　室　永　武　司</t>
    </r>
    <r>
      <rPr>
        <b/>
        <sz val="10"/>
        <rFont val="游ゴシック"/>
        <family val="3"/>
        <charset val="128"/>
      </rPr>
      <t xml:space="preserve">
</t>
    </r>
    <r>
      <rPr>
        <sz val="11"/>
        <rFont val="游ゴシック"/>
        <family val="3"/>
        <charset val="128"/>
      </rPr>
      <t>洪水予測と水害対応タイムラインの取組</t>
    </r>
    <rPh sb="2" eb="6">
      <t>ホゼンキカク</t>
    </rPh>
    <rPh sb="6" eb="8">
      <t>シツチョウ</t>
    </rPh>
    <phoneticPr fontId="1"/>
  </si>
  <si>
    <r>
      <rPr>
        <sz val="16"/>
        <rFont val="游ゴシック"/>
        <family val="3"/>
        <charset val="128"/>
      </rPr>
      <t>⑦</t>
    </r>
    <r>
      <rPr>
        <sz val="10"/>
        <rFont val="游ゴシック"/>
        <family val="3"/>
        <charset val="128"/>
      </rPr>
      <t xml:space="preserve">
</t>
    </r>
    <r>
      <rPr>
        <b/>
        <sz val="12"/>
        <rFont val="游ゴシック"/>
        <family val="3"/>
        <charset val="128"/>
      </rPr>
      <t>災害対策室長　　田　中　克　直</t>
    </r>
    <r>
      <rPr>
        <b/>
        <sz val="10"/>
        <rFont val="游ゴシック"/>
        <family val="3"/>
        <charset val="128"/>
      </rPr>
      <t xml:space="preserve"> 　
</t>
    </r>
    <r>
      <rPr>
        <sz val="10"/>
        <rFont val="游ゴシック"/>
        <family val="3"/>
        <charset val="128"/>
      </rPr>
      <t>TEC-FORCE　(緊急災害対策派遣隊)の活動</t>
    </r>
    <rPh sb="2" eb="4">
      <t>サイガイ</t>
    </rPh>
    <rPh sb="4" eb="6">
      <t>タイサク</t>
    </rPh>
    <phoneticPr fontId="1"/>
  </si>
  <si>
    <r>
      <t xml:space="preserve">国土交通省水管理・国土保全局
防災課　災害対策室
室長　　田　中　克　直 
</t>
    </r>
    <r>
      <rPr>
        <b/>
        <sz val="14"/>
        <rFont val="游ゴシック"/>
        <family val="3"/>
        <charset val="128"/>
      </rPr>
      <t xml:space="preserve">⑦
</t>
    </r>
    <r>
      <rPr>
        <b/>
        <sz val="12"/>
        <rFont val="游ゴシック"/>
        <family val="3"/>
        <charset val="128"/>
      </rPr>
      <t>TEC-FORCE(緊急災害対策派遣隊)の活動</t>
    </r>
    <rPh sb="25" eb="27">
      <t>シツチョウ</t>
    </rPh>
    <rPh sb="29" eb="30">
      <t>タ</t>
    </rPh>
    <rPh sb="31" eb="32">
      <t>ナカ</t>
    </rPh>
    <rPh sb="33" eb="34">
      <t>カツ</t>
    </rPh>
    <rPh sb="35" eb="36">
      <t>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</si>
</sst>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i/>
      <sz val="16"/>
      <name val="游ゴシック"/>
      <family val="3"/>
      <charset val="128"/>
    </font>
    <font>
      <b/>
      <sz val="16"/>
      <name val="游ゴシック"/>
      <family val="3"/>
      <charset val="128"/>
    </font>
    <font>
      <sz val="12"/>
      <name val="游ゴシック"/>
      <family val="3"/>
      <charset val="128"/>
    </font>
    <font>
      <sz val="11"/>
      <name val="游ゴシック"/>
      <family val="3"/>
      <charset val="128"/>
    </font>
    <font>
      <i/>
      <sz val="12"/>
      <name val="游ゴシック"/>
      <family val="3"/>
      <charset val="128"/>
    </font>
    <font>
      <i/>
      <sz val="11"/>
      <name val="游ゴシック"/>
      <family val="3"/>
      <charset val="128"/>
    </font>
    <font>
      <i/>
      <sz val="10"/>
      <name val="游ゴシック"/>
      <family val="3"/>
      <charset val="128"/>
    </font>
    <font>
      <i/>
      <u/>
      <sz val="10"/>
      <name val="游ゴシック"/>
      <family val="3"/>
      <charset val="128"/>
    </font>
    <font>
      <b/>
      <i/>
      <sz val="11"/>
      <name val="游ゴシック"/>
      <family val="3"/>
      <charset val="128"/>
    </font>
    <font>
      <b/>
      <sz val="11"/>
      <name val="游ゴシック"/>
      <family val="3"/>
      <charset val="128"/>
    </font>
    <font>
      <b/>
      <sz val="12"/>
      <name val="游ゴシック"/>
      <family val="3"/>
      <charset val="128"/>
    </font>
    <font>
      <sz val="10"/>
      <name val="游ゴシック"/>
      <family val="3"/>
      <charset val="128"/>
    </font>
    <font>
      <b/>
      <sz val="10"/>
      <name val="游ゴシック"/>
      <family val="3"/>
      <charset val="128"/>
    </font>
    <font>
      <sz val="16"/>
      <name val="游ゴシック"/>
      <family val="3"/>
      <charset val="128"/>
    </font>
    <font>
      <b/>
      <sz val="14"/>
      <name val="游ゴシック"/>
      <family val="3"/>
      <charset val="128"/>
    </font>
    <font>
      <b/>
      <sz val="11.5"/>
      <name val="游ゴシック"/>
      <family val="3"/>
      <charset val="128"/>
    </font>
    <font>
      <sz val="8.5"/>
      <name val="游ゴシック"/>
      <family val="3"/>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6" fillId="0" borderId="10" xfId="0" applyFont="1" applyBorder="1" applyAlignment="1">
      <alignment horizontal="center" vertical="center"/>
    </xf>
    <xf numFmtId="0" fontId="10" fillId="0" borderId="8" xfId="0" applyFont="1" applyBorder="1" applyAlignment="1">
      <alignment vertical="center" wrapText="1"/>
    </xf>
    <xf numFmtId="0" fontId="10" fillId="0" borderId="8" xfId="0" applyFont="1" applyBorder="1">
      <alignment vertical="center"/>
    </xf>
    <xf numFmtId="0" fontId="5" fillId="0" borderId="1" xfId="0" applyFont="1" applyBorder="1" applyAlignment="1">
      <alignment horizontal="center" vertical="center"/>
    </xf>
    <xf numFmtId="0" fontId="10" fillId="0" borderId="2" xfId="0" applyFont="1" applyBorder="1" applyAlignment="1">
      <alignment horizontal="right" vertical="center"/>
    </xf>
    <xf numFmtId="0" fontId="7" fillId="0" borderId="3"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3" xfId="0" applyFont="1" applyBorder="1" applyAlignment="1">
      <alignment horizontal="right" vertical="center"/>
    </xf>
    <xf numFmtId="0" fontId="6" fillId="0" borderId="10" xfId="0" applyFont="1" applyBorder="1" applyAlignment="1">
      <alignment vertical="center"/>
    </xf>
    <xf numFmtId="0" fontId="5" fillId="0" borderId="0" xfId="0" applyFont="1" applyBorder="1" applyAlignment="1">
      <alignment horizontal="center"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lignment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4" fillId="0" borderId="0" xfId="0" applyFont="1">
      <alignment vertical="center"/>
    </xf>
    <xf numFmtId="0" fontId="5" fillId="0" borderId="21" xfId="0" applyFont="1" applyBorder="1" applyAlignment="1">
      <alignment horizontal="center" vertical="center"/>
    </xf>
    <xf numFmtId="0" fontId="5" fillId="0" borderId="23" xfId="0" applyFont="1" applyBorder="1">
      <alignment vertical="center"/>
    </xf>
    <xf numFmtId="0" fontId="5" fillId="0" borderId="24" xfId="0" applyFont="1" applyBorder="1">
      <alignment vertical="center"/>
    </xf>
    <xf numFmtId="0" fontId="5" fillId="0" borderId="14" xfId="0" applyFont="1" applyBorder="1" applyAlignment="1">
      <alignment horizontal="center" vertical="center"/>
    </xf>
    <xf numFmtId="0" fontId="5" fillId="0" borderId="10" xfId="0" applyFont="1" applyBorder="1">
      <alignment vertical="center"/>
    </xf>
    <xf numFmtId="0" fontId="5" fillId="0" borderId="25" xfId="0" applyFont="1" applyBorder="1">
      <alignment vertical="center"/>
    </xf>
    <xf numFmtId="0" fontId="5" fillId="0" borderId="16" xfId="0" applyFont="1" applyBorder="1">
      <alignment vertical="center"/>
    </xf>
    <xf numFmtId="0" fontId="4" fillId="0" borderId="0" xfId="0" applyFont="1" applyAlignment="1">
      <alignment horizontal="left" vertical="center"/>
    </xf>
    <xf numFmtId="0" fontId="5" fillId="0" borderId="19" xfId="0" applyFont="1" applyBorder="1" applyAlignment="1">
      <alignment vertical="top"/>
    </xf>
    <xf numFmtId="0" fontId="5" fillId="0" borderId="8" xfId="0" applyFont="1" applyBorder="1" applyAlignment="1">
      <alignment vertical="top"/>
    </xf>
    <xf numFmtId="0" fontId="5" fillId="0" borderId="30" xfId="0" applyFont="1" applyBorder="1">
      <alignment vertical="center"/>
    </xf>
    <xf numFmtId="0" fontId="3" fillId="0" borderId="0" xfId="0" applyFont="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center"/>
    </xf>
    <xf numFmtId="0" fontId="10" fillId="0" borderId="0" xfId="0" applyFont="1" applyBorder="1" applyAlignment="1">
      <alignment horizontal="center" vertical="center" wrapTex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2" fillId="0" borderId="0" xfId="0" applyFont="1" applyAlignment="1">
      <alignment horizontal="right" vertical="center"/>
    </xf>
    <xf numFmtId="0" fontId="3" fillId="0" borderId="1" xfId="0" applyFont="1" applyBorder="1" applyAlignment="1">
      <alignment horizontal="center" vertic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0" fillId="0" borderId="3" xfId="0" applyBorder="1" applyAlignment="1">
      <alignment horizontal="right" vertical="center"/>
    </xf>
    <xf numFmtId="0" fontId="3" fillId="0" borderId="0" xfId="0" applyFo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22" xfId="0" applyFont="1" applyBorder="1" applyAlignment="1">
      <alignment vertical="center"/>
    </xf>
    <xf numFmtId="0" fontId="13" fillId="0" borderId="21"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vertical="center"/>
    </xf>
    <xf numFmtId="0" fontId="13" fillId="0" borderId="12" xfId="0" applyFont="1" applyBorder="1" applyAlignment="1">
      <alignment vertical="center" shrinkToFit="1"/>
    </xf>
    <xf numFmtId="0" fontId="13" fillId="0" borderId="14" xfId="0" applyFont="1" applyBorder="1" applyAlignment="1">
      <alignment vertical="center" shrinkToFit="1"/>
    </xf>
    <xf numFmtId="0" fontId="5" fillId="0" borderId="2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5" fillId="0" borderId="15" xfId="0" applyFont="1" applyBorder="1" applyAlignment="1">
      <alignment vertical="center" shrinkToFit="1"/>
    </xf>
    <xf numFmtId="0" fontId="5" fillId="0" borderId="19" xfId="0" applyFont="1" applyBorder="1" applyAlignment="1">
      <alignment vertical="center" shrinkToFit="1"/>
    </xf>
    <xf numFmtId="0" fontId="5" fillId="0" borderId="29" xfId="0" applyFont="1" applyBorder="1" applyAlignment="1">
      <alignment vertical="center" shrinkToFi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38E6-26D9-4FF4-A553-2FF9B8813443}">
  <sheetPr>
    <pageSetUpPr fitToPage="1"/>
  </sheetPr>
  <dimension ref="A1:O130"/>
  <sheetViews>
    <sheetView tabSelected="1" view="pageBreakPreview" topLeftCell="A4" zoomScale="85" zoomScaleNormal="100" zoomScaleSheetLayoutView="85" workbookViewId="0">
      <selection activeCell="D20" sqref="D20:M25"/>
    </sheetView>
  </sheetViews>
  <sheetFormatPr defaultRowHeight="20.100000000000001" customHeight="1" x14ac:dyDescent="0.15"/>
  <cols>
    <col min="1" max="1" width="20.625" customWidth="1"/>
    <col min="2" max="13" width="11" customWidth="1"/>
    <col min="257" max="257" width="10.125" customWidth="1"/>
    <col min="258" max="258" width="10.625" customWidth="1"/>
    <col min="259" max="260" width="10.5" customWidth="1"/>
    <col min="261" max="261" width="8.625" customWidth="1"/>
    <col min="262" max="262" width="10.75" customWidth="1"/>
    <col min="263" max="263" width="8.5" customWidth="1"/>
    <col min="264" max="264" width="10.625" customWidth="1"/>
    <col min="265" max="265" width="8.5" customWidth="1"/>
    <col min="266" max="266" width="9.375" customWidth="1"/>
    <col min="267" max="267" width="8.625" customWidth="1"/>
    <col min="268" max="268" width="11.375" customWidth="1"/>
    <col min="269" max="269" width="10.25" customWidth="1"/>
    <col min="513" max="513" width="10.125" customWidth="1"/>
    <col min="514" max="514" width="10.625" customWidth="1"/>
    <col min="515" max="516" width="10.5" customWidth="1"/>
    <col min="517" max="517" width="8.625" customWidth="1"/>
    <col min="518" max="518" width="10.75" customWidth="1"/>
    <col min="519" max="519" width="8.5" customWidth="1"/>
    <col min="520" max="520" width="10.625" customWidth="1"/>
    <col min="521" max="521" width="8.5" customWidth="1"/>
    <col min="522" max="522" width="9.375" customWidth="1"/>
    <col min="523" max="523" width="8.625" customWidth="1"/>
    <col min="524" max="524" width="11.375" customWidth="1"/>
    <col min="525" max="525" width="10.25" customWidth="1"/>
    <col min="769" max="769" width="10.125" customWidth="1"/>
    <col min="770" max="770" width="10.625" customWidth="1"/>
    <col min="771" max="772" width="10.5" customWidth="1"/>
    <col min="773" max="773" width="8.625" customWidth="1"/>
    <col min="774" max="774" width="10.75" customWidth="1"/>
    <col min="775" max="775" width="8.5" customWidth="1"/>
    <col min="776" max="776" width="10.625" customWidth="1"/>
    <col min="777" max="777" width="8.5" customWidth="1"/>
    <col min="778" max="778" width="9.375" customWidth="1"/>
    <col min="779" max="779" width="8.625" customWidth="1"/>
    <col min="780" max="780" width="11.375" customWidth="1"/>
    <col min="781" max="781" width="10.25" customWidth="1"/>
    <col min="1025" max="1025" width="10.125" customWidth="1"/>
    <col min="1026" max="1026" width="10.625" customWidth="1"/>
    <col min="1027" max="1028" width="10.5" customWidth="1"/>
    <col min="1029" max="1029" width="8.625" customWidth="1"/>
    <col min="1030" max="1030" width="10.75" customWidth="1"/>
    <col min="1031" max="1031" width="8.5" customWidth="1"/>
    <col min="1032" max="1032" width="10.625" customWidth="1"/>
    <col min="1033" max="1033" width="8.5" customWidth="1"/>
    <col min="1034" max="1034" width="9.375" customWidth="1"/>
    <col min="1035" max="1035" width="8.625" customWidth="1"/>
    <col min="1036" max="1036" width="11.375" customWidth="1"/>
    <col min="1037" max="1037" width="10.25" customWidth="1"/>
    <col min="1281" max="1281" width="10.125" customWidth="1"/>
    <col min="1282" max="1282" width="10.625" customWidth="1"/>
    <col min="1283" max="1284" width="10.5" customWidth="1"/>
    <col min="1285" max="1285" width="8.625" customWidth="1"/>
    <col min="1286" max="1286" width="10.75" customWidth="1"/>
    <col min="1287" max="1287" width="8.5" customWidth="1"/>
    <col min="1288" max="1288" width="10.625" customWidth="1"/>
    <col min="1289" max="1289" width="8.5" customWidth="1"/>
    <col min="1290" max="1290" width="9.375" customWidth="1"/>
    <col min="1291" max="1291" width="8.625" customWidth="1"/>
    <col min="1292" max="1292" width="11.375" customWidth="1"/>
    <col min="1293" max="1293" width="10.25" customWidth="1"/>
    <col min="1537" max="1537" width="10.125" customWidth="1"/>
    <col min="1538" max="1538" width="10.625" customWidth="1"/>
    <col min="1539" max="1540" width="10.5" customWidth="1"/>
    <col min="1541" max="1541" width="8.625" customWidth="1"/>
    <col min="1542" max="1542" width="10.75" customWidth="1"/>
    <col min="1543" max="1543" width="8.5" customWidth="1"/>
    <col min="1544" max="1544" width="10.625" customWidth="1"/>
    <col min="1545" max="1545" width="8.5" customWidth="1"/>
    <col min="1546" max="1546" width="9.375" customWidth="1"/>
    <col min="1547" max="1547" width="8.625" customWidth="1"/>
    <col min="1548" max="1548" width="11.375" customWidth="1"/>
    <col min="1549" max="1549" width="10.25" customWidth="1"/>
    <col min="1793" max="1793" width="10.125" customWidth="1"/>
    <col min="1794" max="1794" width="10.625" customWidth="1"/>
    <col min="1795" max="1796" width="10.5" customWidth="1"/>
    <col min="1797" max="1797" width="8.625" customWidth="1"/>
    <col min="1798" max="1798" width="10.75" customWidth="1"/>
    <col min="1799" max="1799" width="8.5" customWidth="1"/>
    <col min="1800" max="1800" width="10.625" customWidth="1"/>
    <col min="1801" max="1801" width="8.5" customWidth="1"/>
    <col min="1802" max="1802" width="9.375" customWidth="1"/>
    <col min="1803" max="1803" width="8.625" customWidth="1"/>
    <col min="1804" max="1804" width="11.375" customWidth="1"/>
    <col min="1805" max="1805" width="10.25" customWidth="1"/>
    <col min="2049" max="2049" width="10.125" customWidth="1"/>
    <col min="2050" max="2050" width="10.625" customWidth="1"/>
    <col min="2051" max="2052" width="10.5" customWidth="1"/>
    <col min="2053" max="2053" width="8.625" customWidth="1"/>
    <col min="2054" max="2054" width="10.75" customWidth="1"/>
    <col min="2055" max="2055" width="8.5" customWidth="1"/>
    <col min="2056" max="2056" width="10.625" customWidth="1"/>
    <col min="2057" max="2057" width="8.5" customWidth="1"/>
    <col min="2058" max="2058" width="9.375" customWidth="1"/>
    <col min="2059" max="2059" width="8.625" customWidth="1"/>
    <col min="2060" max="2060" width="11.375" customWidth="1"/>
    <col min="2061" max="2061" width="10.25" customWidth="1"/>
    <col min="2305" max="2305" width="10.125" customWidth="1"/>
    <col min="2306" max="2306" width="10.625" customWidth="1"/>
    <col min="2307" max="2308" width="10.5" customWidth="1"/>
    <col min="2309" max="2309" width="8.625" customWidth="1"/>
    <col min="2310" max="2310" width="10.75" customWidth="1"/>
    <col min="2311" max="2311" width="8.5" customWidth="1"/>
    <col min="2312" max="2312" width="10.625" customWidth="1"/>
    <col min="2313" max="2313" width="8.5" customWidth="1"/>
    <col min="2314" max="2314" width="9.375" customWidth="1"/>
    <col min="2315" max="2315" width="8.625" customWidth="1"/>
    <col min="2316" max="2316" width="11.375" customWidth="1"/>
    <col min="2317" max="2317" width="10.25" customWidth="1"/>
    <col min="2561" max="2561" width="10.125" customWidth="1"/>
    <col min="2562" max="2562" width="10.625" customWidth="1"/>
    <col min="2563" max="2564" width="10.5" customWidth="1"/>
    <col min="2565" max="2565" width="8.625" customWidth="1"/>
    <col min="2566" max="2566" width="10.75" customWidth="1"/>
    <col min="2567" max="2567" width="8.5" customWidth="1"/>
    <col min="2568" max="2568" width="10.625" customWidth="1"/>
    <col min="2569" max="2569" width="8.5" customWidth="1"/>
    <col min="2570" max="2570" width="9.375" customWidth="1"/>
    <col min="2571" max="2571" width="8.625" customWidth="1"/>
    <col min="2572" max="2572" width="11.375" customWidth="1"/>
    <col min="2573" max="2573" width="10.25" customWidth="1"/>
    <col min="2817" max="2817" width="10.125" customWidth="1"/>
    <col min="2818" max="2818" width="10.625" customWidth="1"/>
    <col min="2819" max="2820" width="10.5" customWidth="1"/>
    <col min="2821" max="2821" width="8.625" customWidth="1"/>
    <col min="2822" max="2822" width="10.75" customWidth="1"/>
    <col min="2823" max="2823" width="8.5" customWidth="1"/>
    <col min="2824" max="2824" width="10.625" customWidth="1"/>
    <col min="2825" max="2825" width="8.5" customWidth="1"/>
    <col min="2826" max="2826" width="9.375" customWidth="1"/>
    <col min="2827" max="2827" width="8.625" customWidth="1"/>
    <col min="2828" max="2828" width="11.375" customWidth="1"/>
    <col min="2829" max="2829" width="10.25" customWidth="1"/>
    <col min="3073" max="3073" width="10.125" customWidth="1"/>
    <col min="3074" max="3074" width="10.625" customWidth="1"/>
    <col min="3075" max="3076" width="10.5" customWidth="1"/>
    <col min="3077" max="3077" width="8.625" customWidth="1"/>
    <col min="3078" max="3078" width="10.75" customWidth="1"/>
    <col min="3079" max="3079" width="8.5" customWidth="1"/>
    <col min="3080" max="3080" width="10.625" customWidth="1"/>
    <col min="3081" max="3081" width="8.5" customWidth="1"/>
    <col min="3082" max="3082" width="9.375" customWidth="1"/>
    <col min="3083" max="3083" width="8.625" customWidth="1"/>
    <col min="3084" max="3084" width="11.375" customWidth="1"/>
    <col min="3085" max="3085" width="10.25" customWidth="1"/>
    <col min="3329" max="3329" width="10.125" customWidth="1"/>
    <col min="3330" max="3330" width="10.625" customWidth="1"/>
    <col min="3331" max="3332" width="10.5" customWidth="1"/>
    <col min="3333" max="3333" width="8.625" customWidth="1"/>
    <col min="3334" max="3334" width="10.75" customWidth="1"/>
    <col min="3335" max="3335" width="8.5" customWidth="1"/>
    <col min="3336" max="3336" width="10.625" customWidth="1"/>
    <col min="3337" max="3337" width="8.5" customWidth="1"/>
    <col min="3338" max="3338" width="9.375" customWidth="1"/>
    <col min="3339" max="3339" width="8.625" customWidth="1"/>
    <col min="3340" max="3340" width="11.375" customWidth="1"/>
    <col min="3341" max="3341" width="10.25" customWidth="1"/>
    <col min="3585" max="3585" width="10.125" customWidth="1"/>
    <col min="3586" max="3586" width="10.625" customWidth="1"/>
    <col min="3587" max="3588" width="10.5" customWidth="1"/>
    <col min="3589" max="3589" width="8.625" customWidth="1"/>
    <col min="3590" max="3590" width="10.75" customWidth="1"/>
    <col min="3591" max="3591" width="8.5" customWidth="1"/>
    <col min="3592" max="3592" width="10.625" customWidth="1"/>
    <col min="3593" max="3593" width="8.5" customWidth="1"/>
    <col min="3594" max="3594" width="9.375" customWidth="1"/>
    <col min="3595" max="3595" width="8.625" customWidth="1"/>
    <col min="3596" max="3596" width="11.375" customWidth="1"/>
    <col min="3597" max="3597" width="10.25" customWidth="1"/>
    <col min="3841" max="3841" width="10.125" customWidth="1"/>
    <col min="3842" max="3842" width="10.625" customWidth="1"/>
    <col min="3843" max="3844" width="10.5" customWidth="1"/>
    <col min="3845" max="3845" width="8.625" customWidth="1"/>
    <col min="3846" max="3846" width="10.75" customWidth="1"/>
    <col min="3847" max="3847" width="8.5" customWidth="1"/>
    <col min="3848" max="3848" width="10.625" customWidth="1"/>
    <col min="3849" max="3849" width="8.5" customWidth="1"/>
    <col min="3850" max="3850" width="9.375" customWidth="1"/>
    <col min="3851" max="3851" width="8.625" customWidth="1"/>
    <col min="3852" max="3852" width="11.375" customWidth="1"/>
    <col min="3853" max="3853" width="10.25" customWidth="1"/>
    <col min="4097" max="4097" width="10.125" customWidth="1"/>
    <col min="4098" max="4098" width="10.625" customWidth="1"/>
    <col min="4099" max="4100" width="10.5" customWidth="1"/>
    <col min="4101" max="4101" width="8.625" customWidth="1"/>
    <col min="4102" max="4102" width="10.75" customWidth="1"/>
    <col min="4103" max="4103" width="8.5" customWidth="1"/>
    <col min="4104" max="4104" width="10.625" customWidth="1"/>
    <col min="4105" max="4105" width="8.5" customWidth="1"/>
    <col min="4106" max="4106" width="9.375" customWidth="1"/>
    <col min="4107" max="4107" width="8.625" customWidth="1"/>
    <col min="4108" max="4108" width="11.375" customWidth="1"/>
    <col min="4109" max="4109" width="10.25" customWidth="1"/>
    <col min="4353" max="4353" width="10.125" customWidth="1"/>
    <col min="4354" max="4354" width="10.625" customWidth="1"/>
    <col min="4355" max="4356" width="10.5" customWidth="1"/>
    <col min="4357" max="4357" width="8.625" customWidth="1"/>
    <col min="4358" max="4358" width="10.75" customWidth="1"/>
    <col min="4359" max="4359" width="8.5" customWidth="1"/>
    <col min="4360" max="4360" width="10.625" customWidth="1"/>
    <col min="4361" max="4361" width="8.5" customWidth="1"/>
    <col min="4362" max="4362" width="9.375" customWidth="1"/>
    <col min="4363" max="4363" width="8.625" customWidth="1"/>
    <col min="4364" max="4364" width="11.375" customWidth="1"/>
    <col min="4365" max="4365" width="10.25" customWidth="1"/>
    <col min="4609" max="4609" width="10.125" customWidth="1"/>
    <col min="4610" max="4610" width="10.625" customWidth="1"/>
    <col min="4611" max="4612" width="10.5" customWidth="1"/>
    <col min="4613" max="4613" width="8.625" customWidth="1"/>
    <col min="4614" max="4614" width="10.75" customWidth="1"/>
    <col min="4615" max="4615" width="8.5" customWidth="1"/>
    <col min="4616" max="4616" width="10.625" customWidth="1"/>
    <col min="4617" max="4617" width="8.5" customWidth="1"/>
    <col min="4618" max="4618" width="9.375" customWidth="1"/>
    <col min="4619" max="4619" width="8.625" customWidth="1"/>
    <col min="4620" max="4620" width="11.375" customWidth="1"/>
    <col min="4621" max="4621" width="10.25" customWidth="1"/>
    <col min="4865" max="4865" width="10.125" customWidth="1"/>
    <col min="4866" max="4866" width="10.625" customWidth="1"/>
    <col min="4867" max="4868" width="10.5" customWidth="1"/>
    <col min="4869" max="4869" width="8.625" customWidth="1"/>
    <col min="4870" max="4870" width="10.75" customWidth="1"/>
    <col min="4871" max="4871" width="8.5" customWidth="1"/>
    <col min="4872" max="4872" width="10.625" customWidth="1"/>
    <col min="4873" max="4873" width="8.5" customWidth="1"/>
    <col min="4874" max="4874" width="9.375" customWidth="1"/>
    <col min="4875" max="4875" width="8.625" customWidth="1"/>
    <col min="4876" max="4876" width="11.375" customWidth="1"/>
    <col min="4877" max="4877" width="10.25" customWidth="1"/>
    <col min="5121" max="5121" width="10.125" customWidth="1"/>
    <col min="5122" max="5122" width="10.625" customWidth="1"/>
    <col min="5123" max="5124" width="10.5" customWidth="1"/>
    <col min="5125" max="5125" width="8.625" customWidth="1"/>
    <col min="5126" max="5126" width="10.75" customWidth="1"/>
    <col min="5127" max="5127" width="8.5" customWidth="1"/>
    <col min="5128" max="5128" width="10.625" customWidth="1"/>
    <col min="5129" max="5129" width="8.5" customWidth="1"/>
    <col min="5130" max="5130" width="9.375" customWidth="1"/>
    <col min="5131" max="5131" width="8.625" customWidth="1"/>
    <col min="5132" max="5132" width="11.375" customWidth="1"/>
    <col min="5133" max="5133" width="10.25" customWidth="1"/>
    <col min="5377" max="5377" width="10.125" customWidth="1"/>
    <col min="5378" max="5378" width="10.625" customWidth="1"/>
    <col min="5379" max="5380" width="10.5" customWidth="1"/>
    <col min="5381" max="5381" width="8.625" customWidth="1"/>
    <col min="5382" max="5382" width="10.75" customWidth="1"/>
    <col min="5383" max="5383" width="8.5" customWidth="1"/>
    <col min="5384" max="5384" width="10.625" customWidth="1"/>
    <col min="5385" max="5385" width="8.5" customWidth="1"/>
    <col min="5386" max="5386" width="9.375" customWidth="1"/>
    <col min="5387" max="5387" width="8.625" customWidth="1"/>
    <col min="5388" max="5388" width="11.375" customWidth="1"/>
    <col min="5389" max="5389" width="10.25" customWidth="1"/>
    <col min="5633" max="5633" width="10.125" customWidth="1"/>
    <col min="5634" max="5634" width="10.625" customWidth="1"/>
    <col min="5635" max="5636" width="10.5" customWidth="1"/>
    <col min="5637" max="5637" width="8.625" customWidth="1"/>
    <col min="5638" max="5638" width="10.75" customWidth="1"/>
    <col min="5639" max="5639" width="8.5" customWidth="1"/>
    <col min="5640" max="5640" width="10.625" customWidth="1"/>
    <col min="5641" max="5641" width="8.5" customWidth="1"/>
    <col min="5642" max="5642" width="9.375" customWidth="1"/>
    <col min="5643" max="5643" width="8.625" customWidth="1"/>
    <col min="5644" max="5644" width="11.375" customWidth="1"/>
    <col min="5645" max="5645" width="10.25" customWidth="1"/>
    <col min="5889" max="5889" width="10.125" customWidth="1"/>
    <col min="5890" max="5890" width="10.625" customWidth="1"/>
    <col min="5891" max="5892" width="10.5" customWidth="1"/>
    <col min="5893" max="5893" width="8.625" customWidth="1"/>
    <col min="5894" max="5894" width="10.75" customWidth="1"/>
    <col min="5895" max="5895" width="8.5" customWidth="1"/>
    <col min="5896" max="5896" width="10.625" customWidth="1"/>
    <col min="5897" max="5897" width="8.5" customWidth="1"/>
    <col min="5898" max="5898" width="9.375" customWidth="1"/>
    <col min="5899" max="5899" width="8.625" customWidth="1"/>
    <col min="5900" max="5900" width="11.375" customWidth="1"/>
    <col min="5901" max="5901" width="10.25" customWidth="1"/>
    <col min="6145" max="6145" width="10.125" customWidth="1"/>
    <col min="6146" max="6146" width="10.625" customWidth="1"/>
    <col min="6147" max="6148" width="10.5" customWidth="1"/>
    <col min="6149" max="6149" width="8.625" customWidth="1"/>
    <col min="6150" max="6150" width="10.75" customWidth="1"/>
    <col min="6151" max="6151" width="8.5" customWidth="1"/>
    <col min="6152" max="6152" width="10.625" customWidth="1"/>
    <col min="6153" max="6153" width="8.5" customWidth="1"/>
    <col min="6154" max="6154" width="9.375" customWidth="1"/>
    <col min="6155" max="6155" width="8.625" customWidth="1"/>
    <col min="6156" max="6156" width="11.375" customWidth="1"/>
    <col min="6157" max="6157" width="10.25" customWidth="1"/>
    <col min="6401" max="6401" width="10.125" customWidth="1"/>
    <col min="6402" max="6402" width="10.625" customWidth="1"/>
    <col min="6403" max="6404" width="10.5" customWidth="1"/>
    <col min="6405" max="6405" width="8.625" customWidth="1"/>
    <col min="6406" max="6406" width="10.75" customWidth="1"/>
    <col min="6407" max="6407" width="8.5" customWidth="1"/>
    <col min="6408" max="6408" width="10.625" customWidth="1"/>
    <col min="6409" max="6409" width="8.5" customWidth="1"/>
    <col min="6410" max="6410" width="9.375" customWidth="1"/>
    <col min="6411" max="6411" width="8.625" customWidth="1"/>
    <col min="6412" max="6412" width="11.375" customWidth="1"/>
    <col min="6413" max="6413" width="10.25" customWidth="1"/>
    <col min="6657" max="6657" width="10.125" customWidth="1"/>
    <col min="6658" max="6658" width="10.625" customWidth="1"/>
    <col min="6659" max="6660" width="10.5" customWidth="1"/>
    <col min="6661" max="6661" width="8.625" customWidth="1"/>
    <col min="6662" max="6662" width="10.75" customWidth="1"/>
    <col min="6663" max="6663" width="8.5" customWidth="1"/>
    <col min="6664" max="6664" width="10.625" customWidth="1"/>
    <col min="6665" max="6665" width="8.5" customWidth="1"/>
    <col min="6666" max="6666" width="9.375" customWidth="1"/>
    <col min="6667" max="6667" width="8.625" customWidth="1"/>
    <col min="6668" max="6668" width="11.375" customWidth="1"/>
    <col min="6669" max="6669" width="10.25" customWidth="1"/>
    <col min="6913" max="6913" width="10.125" customWidth="1"/>
    <col min="6914" max="6914" width="10.625" customWidth="1"/>
    <col min="6915" max="6916" width="10.5" customWidth="1"/>
    <col min="6917" max="6917" width="8.625" customWidth="1"/>
    <col min="6918" max="6918" width="10.75" customWidth="1"/>
    <col min="6919" max="6919" width="8.5" customWidth="1"/>
    <col min="6920" max="6920" width="10.625" customWidth="1"/>
    <col min="6921" max="6921" width="8.5" customWidth="1"/>
    <col min="6922" max="6922" width="9.375" customWidth="1"/>
    <col min="6923" max="6923" width="8.625" customWidth="1"/>
    <col min="6924" max="6924" width="11.375" customWidth="1"/>
    <col min="6925" max="6925" width="10.25" customWidth="1"/>
    <col min="7169" max="7169" width="10.125" customWidth="1"/>
    <col min="7170" max="7170" width="10.625" customWidth="1"/>
    <col min="7171" max="7172" width="10.5" customWidth="1"/>
    <col min="7173" max="7173" width="8.625" customWidth="1"/>
    <col min="7174" max="7174" width="10.75" customWidth="1"/>
    <col min="7175" max="7175" width="8.5" customWidth="1"/>
    <col min="7176" max="7176" width="10.625" customWidth="1"/>
    <col min="7177" max="7177" width="8.5" customWidth="1"/>
    <col min="7178" max="7178" width="9.375" customWidth="1"/>
    <col min="7179" max="7179" width="8.625" customWidth="1"/>
    <col min="7180" max="7180" width="11.375" customWidth="1"/>
    <col min="7181" max="7181" width="10.25" customWidth="1"/>
    <col min="7425" max="7425" width="10.125" customWidth="1"/>
    <col min="7426" max="7426" width="10.625" customWidth="1"/>
    <col min="7427" max="7428" width="10.5" customWidth="1"/>
    <col min="7429" max="7429" width="8.625" customWidth="1"/>
    <col min="7430" max="7430" width="10.75" customWidth="1"/>
    <col min="7431" max="7431" width="8.5" customWidth="1"/>
    <col min="7432" max="7432" width="10.625" customWidth="1"/>
    <col min="7433" max="7433" width="8.5" customWidth="1"/>
    <col min="7434" max="7434" width="9.375" customWidth="1"/>
    <col min="7435" max="7435" width="8.625" customWidth="1"/>
    <col min="7436" max="7436" width="11.375" customWidth="1"/>
    <col min="7437" max="7437" width="10.25" customWidth="1"/>
    <col min="7681" max="7681" width="10.125" customWidth="1"/>
    <col min="7682" max="7682" width="10.625" customWidth="1"/>
    <col min="7683" max="7684" width="10.5" customWidth="1"/>
    <col min="7685" max="7685" width="8.625" customWidth="1"/>
    <col min="7686" max="7686" width="10.75" customWidth="1"/>
    <col min="7687" max="7687" width="8.5" customWidth="1"/>
    <col min="7688" max="7688" width="10.625" customWidth="1"/>
    <col min="7689" max="7689" width="8.5" customWidth="1"/>
    <col min="7690" max="7690" width="9.375" customWidth="1"/>
    <col min="7691" max="7691" width="8.625" customWidth="1"/>
    <col min="7692" max="7692" width="11.375" customWidth="1"/>
    <col min="7693" max="7693" width="10.25" customWidth="1"/>
    <col min="7937" max="7937" width="10.125" customWidth="1"/>
    <col min="7938" max="7938" width="10.625" customWidth="1"/>
    <col min="7939" max="7940" width="10.5" customWidth="1"/>
    <col min="7941" max="7941" width="8.625" customWidth="1"/>
    <col min="7942" max="7942" width="10.75" customWidth="1"/>
    <col min="7943" max="7943" width="8.5" customWidth="1"/>
    <col min="7944" max="7944" width="10.625" customWidth="1"/>
    <col min="7945" max="7945" width="8.5" customWidth="1"/>
    <col min="7946" max="7946" width="9.375" customWidth="1"/>
    <col min="7947" max="7947" width="8.625" customWidth="1"/>
    <col min="7948" max="7948" width="11.375" customWidth="1"/>
    <col min="7949" max="7949" width="10.25" customWidth="1"/>
    <col min="8193" max="8193" width="10.125" customWidth="1"/>
    <col min="8194" max="8194" width="10.625" customWidth="1"/>
    <col min="8195" max="8196" width="10.5" customWidth="1"/>
    <col min="8197" max="8197" width="8.625" customWidth="1"/>
    <col min="8198" max="8198" width="10.75" customWidth="1"/>
    <col min="8199" max="8199" width="8.5" customWidth="1"/>
    <col min="8200" max="8200" width="10.625" customWidth="1"/>
    <col min="8201" max="8201" width="8.5" customWidth="1"/>
    <col min="8202" max="8202" width="9.375" customWidth="1"/>
    <col min="8203" max="8203" width="8.625" customWidth="1"/>
    <col min="8204" max="8204" width="11.375" customWidth="1"/>
    <col min="8205" max="8205" width="10.25" customWidth="1"/>
    <col min="8449" max="8449" width="10.125" customWidth="1"/>
    <col min="8450" max="8450" width="10.625" customWidth="1"/>
    <col min="8451" max="8452" width="10.5" customWidth="1"/>
    <col min="8453" max="8453" width="8.625" customWidth="1"/>
    <col min="8454" max="8454" width="10.75" customWidth="1"/>
    <col min="8455" max="8455" width="8.5" customWidth="1"/>
    <col min="8456" max="8456" width="10.625" customWidth="1"/>
    <col min="8457" max="8457" width="8.5" customWidth="1"/>
    <col min="8458" max="8458" width="9.375" customWidth="1"/>
    <col min="8459" max="8459" width="8.625" customWidth="1"/>
    <col min="8460" max="8460" width="11.375" customWidth="1"/>
    <col min="8461" max="8461" width="10.25" customWidth="1"/>
    <col min="8705" max="8705" width="10.125" customWidth="1"/>
    <col min="8706" max="8706" width="10.625" customWidth="1"/>
    <col min="8707" max="8708" width="10.5" customWidth="1"/>
    <col min="8709" max="8709" width="8.625" customWidth="1"/>
    <col min="8710" max="8710" width="10.75" customWidth="1"/>
    <col min="8711" max="8711" width="8.5" customWidth="1"/>
    <col min="8712" max="8712" width="10.625" customWidth="1"/>
    <col min="8713" max="8713" width="8.5" customWidth="1"/>
    <col min="8714" max="8714" width="9.375" customWidth="1"/>
    <col min="8715" max="8715" width="8.625" customWidth="1"/>
    <col min="8716" max="8716" width="11.375" customWidth="1"/>
    <col min="8717" max="8717" width="10.25" customWidth="1"/>
    <col min="8961" max="8961" width="10.125" customWidth="1"/>
    <col min="8962" max="8962" width="10.625" customWidth="1"/>
    <col min="8963" max="8964" width="10.5" customWidth="1"/>
    <col min="8965" max="8965" width="8.625" customWidth="1"/>
    <col min="8966" max="8966" width="10.75" customWidth="1"/>
    <col min="8967" max="8967" width="8.5" customWidth="1"/>
    <col min="8968" max="8968" width="10.625" customWidth="1"/>
    <col min="8969" max="8969" width="8.5" customWidth="1"/>
    <col min="8970" max="8970" width="9.375" customWidth="1"/>
    <col min="8971" max="8971" width="8.625" customWidth="1"/>
    <col min="8972" max="8972" width="11.375" customWidth="1"/>
    <col min="8973" max="8973" width="10.25" customWidth="1"/>
    <col min="9217" max="9217" width="10.125" customWidth="1"/>
    <col min="9218" max="9218" width="10.625" customWidth="1"/>
    <col min="9219" max="9220" width="10.5" customWidth="1"/>
    <col min="9221" max="9221" width="8.625" customWidth="1"/>
    <col min="9222" max="9222" width="10.75" customWidth="1"/>
    <col min="9223" max="9223" width="8.5" customWidth="1"/>
    <col min="9224" max="9224" width="10.625" customWidth="1"/>
    <col min="9225" max="9225" width="8.5" customWidth="1"/>
    <col min="9226" max="9226" width="9.375" customWidth="1"/>
    <col min="9227" max="9227" width="8.625" customWidth="1"/>
    <col min="9228" max="9228" width="11.375" customWidth="1"/>
    <col min="9229" max="9229" width="10.25" customWidth="1"/>
    <col min="9473" max="9473" width="10.125" customWidth="1"/>
    <col min="9474" max="9474" width="10.625" customWidth="1"/>
    <col min="9475" max="9476" width="10.5" customWidth="1"/>
    <col min="9477" max="9477" width="8.625" customWidth="1"/>
    <col min="9478" max="9478" width="10.75" customWidth="1"/>
    <col min="9479" max="9479" width="8.5" customWidth="1"/>
    <col min="9480" max="9480" width="10.625" customWidth="1"/>
    <col min="9481" max="9481" width="8.5" customWidth="1"/>
    <col min="9482" max="9482" width="9.375" customWidth="1"/>
    <col min="9483" max="9483" width="8.625" customWidth="1"/>
    <col min="9484" max="9484" width="11.375" customWidth="1"/>
    <col min="9485" max="9485" width="10.25" customWidth="1"/>
    <col min="9729" max="9729" width="10.125" customWidth="1"/>
    <col min="9730" max="9730" width="10.625" customWidth="1"/>
    <col min="9731" max="9732" width="10.5" customWidth="1"/>
    <col min="9733" max="9733" width="8.625" customWidth="1"/>
    <col min="9734" max="9734" width="10.75" customWidth="1"/>
    <col min="9735" max="9735" width="8.5" customWidth="1"/>
    <col min="9736" max="9736" width="10.625" customWidth="1"/>
    <col min="9737" max="9737" width="8.5" customWidth="1"/>
    <col min="9738" max="9738" width="9.375" customWidth="1"/>
    <col min="9739" max="9739" width="8.625" customWidth="1"/>
    <col min="9740" max="9740" width="11.375" customWidth="1"/>
    <col min="9741" max="9741" width="10.25" customWidth="1"/>
    <col min="9985" max="9985" width="10.125" customWidth="1"/>
    <col min="9986" max="9986" width="10.625" customWidth="1"/>
    <col min="9987" max="9988" width="10.5" customWidth="1"/>
    <col min="9989" max="9989" width="8.625" customWidth="1"/>
    <col min="9990" max="9990" width="10.75" customWidth="1"/>
    <col min="9991" max="9991" width="8.5" customWidth="1"/>
    <col min="9992" max="9992" width="10.625" customWidth="1"/>
    <col min="9993" max="9993" width="8.5" customWidth="1"/>
    <col min="9994" max="9994" width="9.375" customWidth="1"/>
    <col min="9995" max="9995" width="8.625" customWidth="1"/>
    <col min="9996" max="9996" width="11.375" customWidth="1"/>
    <col min="9997" max="9997" width="10.25" customWidth="1"/>
    <col min="10241" max="10241" width="10.125" customWidth="1"/>
    <col min="10242" max="10242" width="10.625" customWidth="1"/>
    <col min="10243" max="10244" width="10.5" customWidth="1"/>
    <col min="10245" max="10245" width="8.625" customWidth="1"/>
    <col min="10246" max="10246" width="10.75" customWidth="1"/>
    <col min="10247" max="10247" width="8.5" customWidth="1"/>
    <col min="10248" max="10248" width="10.625" customWidth="1"/>
    <col min="10249" max="10249" width="8.5" customWidth="1"/>
    <col min="10250" max="10250" width="9.375" customWidth="1"/>
    <col min="10251" max="10251" width="8.625" customWidth="1"/>
    <col min="10252" max="10252" width="11.375" customWidth="1"/>
    <col min="10253" max="10253" width="10.25" customWidth="1"/>
    <col min="10497" max="10497" width="10.125" customWidth="1"/>
    <col min="10498" max="10498" width="10.625" customWidth="1"/>
    <col min="10499" max="10500" width="10.5" customWidth="1"/>
    <col min="10501" max="10501" width="8.625" customWidth="1"/>
    <col min="10502" max="10502" width="10.75" customWidth="1"/>
    <col min="10503" max="10503" width="8.5" customWidth="1"/>
    <col min="10504" max="10504" width="10.625" customWidth="1"/>
    <col min="10505" max="10505" width="8.5" customWidth="1"/>
    <col min="10506" max="10506" width="9.375" customWidth="1"/>
    <col min="10507" max="10507" width="8.625" customWidth="1"/>
    <col min="10508" max="10508" width="11.375" customWidth="1"/>
    <col min="10509" max="10509" width="10.25" customWidth="1"/>
    <col min="10753" max="10753" width="10.125" customWidth="1"/>
    <col min="10754" max="10754" width="10.625" customWidth="1"/>
    <col min="10755" max="10756" width="10.5" customWidth="1"/>
    <col min="10757" max="10757" width="8.625" customWidth="1"/>
    <col min="10758" max="10758" width="10.75" customWidth="1"/>
    <col min="10759" max="10759" width="8.5" customWidth="1"/>
    <col min="10760" max="10760" width="10.625" customWidth="1"/>
    <col min="10761" max="10761" width="8.5" customWidth="1"/>
    <col min="10762" max="10762" width="9.375" customWidth="1"/>
    <col min="10763" max="10763" width="8.625" customWidth="1"/>
    <col min="10764" max="10764" width="11.375" customWidth="1"/>
    <col min="10765" max="10765" width="10.25" customWidth="1"/>
    <col min="11009" max="11009" width="10.125" customWidth="1"/>
    <col min="11010" max="11010" width="10.625" customWidth="1"/>
    <col min="11011" max="11012" width="10.5" customWidth="1"/>
    <col min="11013" max="11013" width="8.625" customWidth="1"/>
    <col min="11014" max="11014" width="10.75" customWidth="1"/>
    <col min="11015" max="11015" width="8.5" customWidth="1"/>
    <col min="11016" max="11016" width="10.625" customWidth="1"/>
    <col min="11017" max="11017" width="8.5" customWidth="1"/>
    <col min="11018" max="11018" width="9.375" customWidth="1"/>
    <col min="11019" max="11019" width="8.625" customWidth="1"/>
    <col min="11020" max="11020" width="11.375" customWidth="1"/>
    <col min="11021" max="11021" width="10.25" customWidth="1"/>
    <col min="11265" max="11265" width="10.125" customWidth="1"/>
    <col min="11266" max="11266" width="10.625" customWidth="1"/>
    <col min="11267" max="11268" width="10.5" customWidth="1"/>
    <col min="11269" max="11269" width="8.625" customWidth="1"/>
    <col min="11270" max="11270" width="10.75" customWidth="1"/>
    <col min="11271" max="11271" width="8.5" customWidth="1"/>
    <col min="11272" max="11272" width="10.625" customWidth="1"/>
    <col min="11273" max="11273" width="8.5" customWidth="1"/>
    <col min="11274" max="11274" width="9.375" customWidth="1"/>
    <col min="11275" max="11275" width="8.625" customWidth="1"/>
    <col min="11276" max="11276" width="11.375" customWidth="1"/>
    <col min="11277" max="11277" width="10.25" customWidth="1"/>
    <col min="11521" max="11521" width="10.125" customWidth="1"/>
    <col min="11522" max="11522" width="10.625" customWidth="1"/>
    <col min="11523" max="11524" width="10.5" customWidth="1"/>
    <col min="11525" max="11525" width="8.625" customWidth="1"/>
    <col min="11526" max="11526" width="10.75" customWidth="1"/>
    <col min="11527" max="11527" width="8.5" customWidth="1"/>
    <col min="11528" max="11528" width="10.625" customWidth="1"/>
    <col min="11529" max="11529" width="8.5" customWidth="1"/>
    <col min="11530" max="11530" width="9.375" customWidth="1"/>
    <col min="11531" max="11531" width="8.625" customWidth="1"/>
    <col min="11532" max="11532" width="11.375" customWidth="1"/>
    <col min="11533" max="11533" width="10.25" customWidth="1"/>
    <col min="11777" max="11777" width="10.125" customWidth="1"/>
    <col min="11778" max="11778" width="10.625" customWidth="1"/>
    <col min="11779" max="11780" width="10.5" customWidth="1"/>
    <col min="11781" max="11781" width="8.625" customWidth="1"/>
    <col min="11782" max="11782" width="10.75" customWidth="1"/>
    <col min="11783" max="11783" width="8.5" customWidth="1"/>
    <col min="11784" max="11784" width="10.625" customWidth="1"/>
    <col min="11785" max="11785" width="8.5" customWidth="1"/>
    <col min="11786" max="11786" width="9.375" customWidth="1"/>
    <col min="11787" max="11787" width="8.625" customWidth="1"/>
    <col min="11788" max="11788" width="11.375" customWidth="1"/>
    <col min="11789" max="11789" width="10.25" customWidth="1"/>
    <col min="12033" max="12033" width="10.125" customWidth="1"/>
    <col min="12034" max="12034" width="10.625" customWidth="1"/>
    <col min="12035" max="12036" width="10.5" customWidth="1"/>
    <col min="12037" max="12037" width="8.625" customWidth="1"/>
    <col min="12038" max="12038" width="10.75" customWidth="1"/>
    <col min="12039" max="12039" width="8.5" customWidth="1"/>
    <col min="12040" max="12040" width="10.625" customWidth="1"/>
    <col min="12041" max="12041" width="8.5" customWidth="1"/>
    <col min="12042" max="12042" width="9.375" customWidth="1"/>
    <col min="12043" max="12043" width="8.625" customWidth="1"/>
    <col min="12044" max="12044" width="11.375" customWidth="1"/>
    <col min="12045" max="12045" width="10.25" customWidth="1"/>
    <col min="12289" max="12289" width="10.125" customWidth="1"/>
    <col min="12290" max="12290" width="10.625" customWidth="1"/>
    <col min="12291" max="12292" width="10.5" customWidth="1"/>
    <col min="12293" max="12293" width="8.625" customWidth="1"/>
    <col min="12294" max="12294" width="10.75" customWidth="1"/>
    <col min="12295" max="12295" width="8.5" customWidth="1"/>
    <col min="12296" max="12296" width="10.625" customWidth="1"/>
    <col min="12297" max="12297" width="8.5" customWidth="1"/>
    <col min="12298" max="12298" width="9.375" customWidth="1"/>
    <col min="12299" max="12299" width="8.625" customWidth="1"/>
    <col min="12300" max="12300" width="11.375" customWidth="1"/>
    <col min="12301" max="12301" width="10.25" customWidth="1"/>
    <col min="12545" max="12545" width="10.125" customWidth="1"/>
    <col min="12546" max="12546" width="10.625" customWidth="1"/>
    <col min="12547" max="12548" width="10.5" customWidth="1"/>
    <col min="12549" max="12549" width="8.625" customWidth="1"/>
    <col min="12550" max="12550" width="10.75" customWidth="1"/>
    <col min="12551" max="12551" width="8.5" customWidth="1"/>
    <col min="12552" max="12552" width="10.625" customWidth="1"/>
    <col min="12553" max="12553" width="8.5" customWidth="1"/>
    <col min="12554" max="12554" width="9.375" customWidth="1"/>
    <col min="12555" max="12555" width="8.625" customWidth="1"/>
    <col min="12556" max="12556" width="11.375" customWidth="1"/>
    <col min="12557" max="12557" width="10.25" customWidth="1"/>
    <col min="12801" max="12801" width="10.125" customWidth="1"/>
    <col min="12802" max="12802" width="10.625" customWidth="1"/>
    <col min="12803" max="12804" width="10.5" customWidth="1"/>
    <col min="12805" max="12805" width="8.625" customWidth="1"/>
    <col min="12806" max="12806" width="10.75" customWidth="1"/>
    <col min="12807" max="12807" width="8.5" customWidth="1"/>
    <col min="12808" max="12808" width="10.625" customWidth="1"/>
    <col min="12809" max="12809" width="8.5" customWidth="1"/>
    <col min="12810" max="12810" width="9.375" customWidth="1"/>
    <col min="12811" max="12811" width="8.625" customWidth="1"/>
    <col min="12812" max="12812" width="11.375" customWidth="1"/>
    <col min="12813" max="12813" width="10.25" customWidth="1"/>
    <col min="13057" max="13057" width="10.125" customWidth="1"/>
    <col min="13058" max="13058" width="10.625" customWidth="1"/>
    <col min="13059" max="13060" width="10.5" customWidth="1"/>
    <col min="13061" max="13061" width="8.625" customWidth="1"/>
    <col min="13062" max="13062" width="10.75" customWidth="1"/>
    <col min="13063" max="13063" width="8.5" customWidth="1"/>
    <col min="13064" max="13064" width="10.625" customWidth="1"/>
    <col min="13065" max="13065" width="8.5" customWidth="1"/>
    <col min="13066" max="13066" width="9.375" customWidth="1"/>
    <col min="13067" max="13067" width="8.625" customWidth="1"/>
    <col min="13068" max="13068" width="11.375" customWidth="1"/>
    <col min="13069" max="13069" width="10.25" customWidth="1"/>
    <col min="13313" max="13313" width="10.125" customWidth="1"/>
    <col min="13314" max="13314" width="10.625" customWidth="1"/>
    <col min="13315" max="13316" width="10.5" customWidth="1"/>
    <col min="13317" max="13317" width="8.625" customWidth="1"/>
    <col min="13318" max="13318" width="10.75" customWidth="1"/>
    <col min="13319" max="13319" width="8.5" customWidth="1"/>
    <col min="13320" max="13320" width="10.625" customWidth="1"/>
    <col min="13321" max="13321" width="8.5" customWidth="1"/>
    <col min="13322" max="13322" width="9.375" customWidth="1"/>
    <col min="13323" max="13323" width="8.625" customWidth="1"/>
    <col min="13324" max="13324" width="11.375" customWidth="1"/>
    <col min="13325" max="13325" width="10.25" customWidth="1"/>
    <col min="13569" max="13569" width="10.125" customWidth="1"/>
    <col min="13570" max="13570" width="10.625" customWidth="1"/>
    <col min="13571" max="13572" width="10.5" customWidth="1"/>
    <col min="13573" max="13573" width="8.625" customWidth="1"/>
    <col min="13574" max="13574" width="10.75" customWidth="1"/>
    <col min="13575" max="13575" width="8.5" customWidth="1"/>
    <col min="13576" max="13576" width="10.625" customWidth="1"/>
    <col min="13577" max="13577" width="8.5" customWidth="1"/>
    <col min="13578" max="13578" width="9.375" customWidth="1"/>
    <col min="13579" max="13579" width="8.625" customWidth="1"/>
    <col min="13580" max="13580" width="11.375" customWidth="1"/>
    <col min="13581" max="13581" width="10.25" customWidth="1"/>
    <col min="13825" max="13825" width="10.125" customWidth="1"/>
    <col min="13826" max="13826" width="10.625" customWidth="1"/>
    <col min="13827" max="13828" width="10.5" customWidth="1"/>
    <col min="13829" max="13829" width="8.625" customWidth="1"/>
    <col min="13830" max="13830" width="10.75" customWidth="1"/>
    <col min="13831" max="13831" width="8.5" customWidth="1"/>
    <col min="13832" max="13832" width="10.625" customWidth="1"/>
    <col min="13833" max="13833" width="8.5" customWidth="1"/>
    <col min="13834" max="13834" width="9.375" customWidth="1"/>
    <col min="13835" max="13835" width="8.625" customWidth="1"/>
    <col min="13836" max="13836" width="11.375" customWidth="1"/>
    <col min="13837" max="13837" width="10.25" customWidth="1"/>
    <col min="14081" max="14081" width="10.125" customWidth="1"/>
    <col min="14082" max="14082" width="10.625" customWidth="1"/>
    <col min="14083" max="14084" width="10.5" customWidth="1"/>
    <col min="14085" max="14085" width="8.625" customWidth="1"/>
    <col min="14086" max="14086" width="10.75" customWidth="1"/>
    <col min="14087" max="14087" width="8.5" customWidth="1"/>
    <col min="14088" max="14088" width="10.625" customWidth="1"/>
    <col min="14089" max="14089" width="8.5" customWidth="1"/>
    <col min="14090" max="14090" width="9.375" customWidth="1"/>
    <col min="14091" max="14091" width="8.625" customWidth="1"/>
    <col min="14092" max="14092" width="11.375" customWidth="1"/>
    <col min="14093" max="14093" width="10.25" customWidth="1"/>
    <col min="14337" max="14337" width="10.125" customWidth="1"/>
    <col min="14338" max="14338" width="10.625" customWidth="1"/>
    <col min="14339" max="14340" width="10.5" customWidth="1"/>
    <col min="14341" max="14341" width="8.625" customWidth="1"/>
    <col min="14342" max="14342" width="10.75" customWidth="1"/>
    <col min="14343" max="14343" width="8.5" customWidth="1"/>
    <col min="14344" max="14344" width="10.625" customWidth="1"/>
    <col min="14345" max="14345" width="8.5" customWidth="1"/>
    <col min="14346" max="14346" width="9.375" customWidth="1"/>
    <col min="14347" max="14347" width="8.625" customWidth="1"/>
    <col min="14348" max="14348" width="11.375" customWidth="1"/>
    <col min="14349" max="14349" width="10.25" customWidth="1"/>
    <col min="14593" max="14593" width="10.125" customWidth="1"/>
    <col min="14594" max="14594" width="10.625" customWidth="1"/>
    <col min="14595" max="14596" width="10.5" customWidth="1"/>
    <col min="14597" max="14597" width="8.625" customWidth="1"/>
    <col min="14598" max="14598" width="10.75" customWidth="1"/>
    <col min="14599" max="14599" width="8.5" customWidth="1"/>
    <col min="14600" max="14600" width="10.625" customWidth="1"/>
    <col min="14601" max="14601" width="8.5" customWidth="1"/>
    <col min="14602" max="14602" width="9.375" customWidth="1"/>
    <col min="14603" max="14603" width="8.625" customWidth="1"/>
    <col min="14604" max="14604" width="11.375" customWidth="1"/>
    <col min="14605" max="14605" width="10.25" customWidth="1"/>
    <col min="14849" max="14849" width="10.125" customWidth="1"/>
    <col min="14850" max="14850" width="10.625" customWidth="1"/>
    <col min="14851" max="14852" width="10.5" customWidth="1"/>
    <col min="14853" max="14853" width="8.625" customWidth="1"/>
    <col min="14854" max="14854" width="10.75" customWidth="1"/>
    <col min="14855" max="14855" width="8.5" customWidth="1"/>
    <col min="14856" max="14856" width="10.625" customWidth="1"/>
    <col min="14857" max="14857" width="8.5" customWidth="1"/>
    <col min="14858" max="14858" width="9.375" customWidth="1"/>
    <col min="14859" max="14859" width="8.625" customWidth="1"/>
    <col min="14860" max="14860" width="11.375" customWidth="1"/>
    <col min="14861" max="14861" width="10.25" customWidth="1"/>
    <col min="15105" max="15105" width="10.125" customWidth="1"/>
    <col min="15106" max="15106" width="10.625" customWidth="1"/>
    <col min="15107" max="15108" width="10.5" customWidth="1"/>
    <col min="15109" max="15109" width="8.625" customWidth="1"/>
    <col min="15110" max="15110" width="10.75" customWidth="1"/>
    <col min="15111" max="15111" width="8.5" customWidth="1"/>
    <col min="15112" max="15112" width="10.625" customWidth="1"/>
    <col min="15113" max="15113" width="8.5" customWidth="1"/>
    <col min="15114" max="15114" width="9.375" customWidth="1"/>
    <col min="15115" max="15115" width="8.625" customWidth="1"/>
    <col min="15116" max="15116" width="11.375" customWidth="1"/>
    <col min="15117" max="15117" width="10.25" customWidth="1"/>
    <col min="15361" max="15361" width="10.125" customWidth="1"/>
    <col min="15362" max="15362" width="10.625" customWidth="1"/>
    <col min="15363" max="15364" width="10.5" customWidth="1"/>
    <col min="15365" max="15365" width="8.625" customWidth="1"/>
    <col min="15366" max="15366" width="10.75" customWidth="1"/>
    <col min="15367" max="15367" width="8.5" customWidth="1"/>
    <col min="15368" max="15368" width="10.625" customWidth="1"/>
    <col min="15369" max="15369" width="8.5" customWidth="1"/>
    <col min="15370" max="15370" width="9.375" customWidth="1"/>
    <col min="15371" max="15371" width="8.625" customWidth="1"/>
    <col min="15372" max="15372" width="11.375" customWidth="1"/>
    <col min="15373" max="15373" width="10.25" customWidth="1"/>
    <col min="15617" max="15617" width="10.125" customWidth="1"/>
    <col min="15618" max="15618" width="10.625" customWidth="1"/>
    <col min="15619" max="15620" width="10.5" customWidth="1"/>
    <col min="15621" max="15621" width="8.625" customWidth="1"/>
    <col min="15622" max="15622" width="10.75" customWidth="1"/>
    <col min="15623" max="15623" width="8.5" customWidth="1"/>
    <col min="15624" max="15624" width="10.625" customWidth="1"/>
    <col min="15625" max="15625" width="8.5" customWidth="1"/>
    <col min="15626" max="15626" width="9.375" customWidth="1"/>
    <col min="15627" max="15627" width="8.625" customWidth="1"/>
    <col min="15628" max="15628" width="11.375" customWidth="1"/>
    <col min="15629" max="15629" width="10.25" customWidth="1"/>
    <col min="15873" max="15873" width="10.125" customWidth="1"/>
    <col min="15874" max="15874" width="10.625" customWidth="1"/>
    <col min="15875" max="15876" width="10.5" customWidth="1"/>
    <col min="15877" max="15877" width="8.625" customWidth="1"/>
    <col min="15878" max="15878" width="10.75" customWidth="1"/>
    <col min="15879" max="15879" width="8.5" customWidth="1"/>
    <col min="15880" max="15880" width="10.625" customWidth="1"/>
    <col min="15881" max="15881" width="8.5" customWidth="1"/>
    <col min="15882" max="15882" width="9.375" customWidth="1"/>
    <col min="15883" max="15883" width="8.625" customWidth="1"/>
    <col min="15884" max="15884" width="11.375" customWidth="1"/>
    <col min="15885" max="15885" width="10.25" customWidth="1"/>
    <col min="16129" max="16129" width="10.125" customWidth="1"/>
    <col min="16130" max="16130" width="10.625" customWidth="1"/>
    <col min="16131" max="16132" width="10.5" customWidth="1"/>
    <col min="16133" max="16133" width="8.625" customWidth="1"/>
    <col min="16134" max="16134" width="10.75" customWidth="1"/>
    <col min="16135" max="16135" width="8.5" customWidth="1"/>
    <col min="16136" max="16136" width="10.625" customWidth="1"/>
    <col min="16137" max="16137" width="8.5" customWidth="1"/>
    <col min="16138" max="16138" width="9.375" customWidth="1"/>
    <col min="16139" max="16139" width="8.625" customWidth="1"/>
    <col min="16140" max="16140" width="11.375" customWidth="1"/>
    <col min="16141" max="16141" width="10.25" customWidth="1"/>
  </cols>
  <sheetData>
    <row r="1" spans="1:15" ht="20.100000000000001" customHeight="1" x14ac:dyDescent="0.15">
      <c r="A1" s="37" t="s">
        <v>19</v>
      </c>
      <c r="B1" s="37"/>
      <c r="C1" s="37"/>
      <c r="D1" s="37"/>
      <c r="E1" s="37"/>
      <c r="F1" s="37"/>
      <c r="G1" s="37"/>
      <c r="H1" s="37"/>
      <c r="I1" s="37"/>
      <c r="J1" s="37"/>
      <c r="K1" s="37"/>
      <c r="L1" s="37"/>
      <c r="M1" s="37"/>
      <c r="N1" s="1"/>
      <c r="O1" s="1"/>
    </row>
    <row r="2" spans="1:15" ht="20.100000000000001" customHeight="1" x14ac:dyDescent="0.15">
      <c r="A2" s="37"/>
      <c r="B2" s="37"/>
      <c r="C2" s="37"/>
      <c r="D2" s="37"/>
      <c r="E2" s="37"/>
      <c r="F2" s="37"/>
      <c r="G2" s="37"/>
      <c r="H2" s="37"/>
      <c r="I2" s="37"/>
      <c r="J2" s="37"/>
      <c r="K2" s="37"/>
      <c r="L2" s="37"/>
      <c r="M2" s="37"/>
      <c r="N2" s="1"/>
      <c r="O2" s="1"/>
    </row>
    <row r="3" spans="1:15" ht="30" customHeight="1" x14ac:dyDescent="0.15">
      <c r="A3" s="57" t="s">
        <v>3</v>
      </c>
      <c r="B3" s="57"/>
      <c r="C3" s="58" t="s">
        <v>4</v>
      </c>
      <c r="D3" s="58"/>
      <c r="E3" s="2"/>
      <c r="F3" s="2"/>
      <c r="G3" s="2"/>
      <c r="H3" s="2"/>
      <c r="I3" s="57" t="s">
        <v>5</v>
      </c>
      <c r="J3" s="57"/>
      <c r="K3" s="65">
        <v>44671</v>
      </c>
      <c r="L3" s="65"/>
      <c r="M3" s="65"/>
      <c r="N3" s="1"/>
      <c r="O3" s="1"/>
    </row>
    <row r="4" spans="1:15" ht="30" customHeight="1" x14ac:dyDescent="0.15">
      <c r="A4" s="57" t="s">
        <v>2</v>
      </c>
      <c r="B4" s="57"/>
      <c r="C4" s="66" t="s">
        <v>6</v>
      </c>
      <c r="D4" s="66"/>
      <c r="E4" s="66"/>
      <c r="F4" s="66"/>
      <c r="G4" s="66"/>
      <c r="H4" s="66"/>
      <c r="I4" s="3"/>
      <c r="J4" s="3"/>
      <c r="K4" s="3"/>
      <c r="L4" s="3"/>
      <c r="M4" s="3"/>
      <c r="N4" s="1"/>
      <c r="O4" s="1"/>
    </row>
    <row r="5" spans="1:15" ht="30" customHeight="1" x14ac:dyDescent="0.15">
      <c r="A5" s="57" t="s">
        <v>0</v>
      </c>
      <c r="B5" s="57"/>
      <c r="C5" s="58" t="s">
        <v>7</v>
      </c>
      <c r="D5" s="58"/>
      <c r="E5" s="58"/>
      <c r="F5" s="4"/>
      <c r="G5" s="4"/>
      <c r="H5" s="3"/>
      <c r="I5" s="3"/>
      <c r="J5" s="3"/>
      <c r="K5" s="5"/>
      <c r="L5" s="6"/>
      <c r="M5" s="1"/>
      <c r="N5" s="1"/>
    </row>
    <row r="6" spans="1:15" ht="8.25" customHeight="1" x14ac:dyDescent="0.15">
      <c r="A6" s="11"/>
      <c r="B6" s="11"/>
      <c r="C6" s="11"/>
      <c r="D6" s="11"/>
      <c r="E6" s="11"/>
      <c r="F6" s="11"/>
      <c r="G6" s="18"/>
      <c r="H6" s="7"/>
      <c r="I6" s="7"/>
      <c r="J6" s="7"/>
      <c r="K6" s="7"/>
      <c r="L6" s="7"/>
      <c r="M6" s="7"/>
      <c r="N6" s="1"/>
      <c r="O6" s="1"/>
    </row>
    <row r="7" spans="1:15" ht="24" customHeight="1" x14ac:dyDescent="0.15">
      <c r="A7" s="59" t="s">
        <v>8</v>
      </c>
      <c r="B7" s="60"/>
      <c r="C7" s="60"/>
      <c r="D7" s="60"/>
      <c r="E7" s="61"/>
      <c r="F7" s="8" t="s">
        <v>9</v>
      </c>
      <c r="G7" s="67" t="s">
        <v>18</v>
      </c>
      <c r="H7" s="68"/>
      <c r="I7" s="68"/>
      <c r="J7" s="68"/>
      <c r="K7" s="68"/>
      <c r="L7" s="68"/>
      <c r="M7" s="68"/>
      <c r="N7" s="1"/>
      <c r="O7" s="1"/>
    </row>
    <row r="8" spans="1:15" ht="24" customHeight="1" x14ac:dyDescent="0.15">
      <c r="A8" s="62" t="s">
        <v>10</v>
      </c>
      <c r="B8" s="63"/>
      <c r="C8" s="63"/>
      <c r="D8" s="63"/>
      <c r="E8" s="64"/>
      <c r="F8" s="17"/>
      <c r="G8" s="67"/>
      <c r="H8" s="68"/>
      <c r="I8" s="68"/>
      <c r="J8" s="68"/>
      <c r="K8" s="68"/>
      <c r="L8" s="68"/>
      <c r="M8" s="68"/>
      <c r="N8" s="1"/>
      <c r="O8" s="1"/>
    </row>
    <row r="9" spans="1:15" ht="24" customHeight="1" x14ac:dyDescent="0.15">
      <c r="A9" s="62" t="s">
        <v>11</v>
      </c>
      <c r="B9" s="63"/>
      <c r="C9" s="63"/>
      <c r="D9" s="63"/>
      <c r="E9" s="64"/>
      <c r="F9" s="17"/>
      <c r="G9" s="67"/>
      <c r="H9" s="68"/>
      <c r="I9" s="68"/>
      <c r="J9" s="68"/>
      <c r="K9" s="68"/>
      <c r="L9" s="68"/>
      <c r="M9" s="68"/>
      <c r="N9" s="1"/>
      <c r="O9" s="1"/>
    </row>
    <row r="10" spans="1:15" ht="14.25" customHeight="1" x14ac:dyDescent="0.4">
      <c r="A10" s="46"/>
      <c r="B10" s="46"/>
      <c r="C10" s="46"/>
      <c r="D10" s="46"/>
      <c r="E10" s="46"/>
      <c r="F10" s="46"/>
      <c r="G10" s="46"/>
      <c r="H10" s="46"/>
      <c r="I10" s="46"/>
      <c r="J10" s="46"/>
      <c r="K10" s="46"/>
      <c r="L10" s="46"/>
      <c r="M10" s="46"/>
    </row>
    <row r="11" spans="1:15" ht="43.5" customHeight="1" thickBot="1" x14ac:dyDescent="0.2">
      <c r="A11" s="9"/>
      <c r="B11" s="10"/>
      <c r="C11" s="10"/>
      <c r="D11" s="47" t="s">
        <v>12</v>
      </c>
      <c r="E11" s="47"/>
      <c r="F11" s="47"/>
      <c r="G11" s="47"/>
      <c r="H11" s="47"/>
      <c r="I11" s="47"/>
      <c r="J11" s="47"/>
      <c r="K11" s="47"/>
      <c r="L11" s="47"/>
      <c r="M11" s="47"/>
    </row>
    <row r="12" spans="1:15" ht="18" customHeight="1" x14ac:dyDescent="0.15">
      <c r="A12" s="48" t="s">
        <v>65</v>
      </c>
      <c r="B12" s="49"/>
      <c r="C12" s="50"/>
      <c r="D12" s="12" t="s">
        <v>13</v>
      </c>
      <c r="E12" s="38"/>
      <c r="F12" s="39"/>
      <c r="G12" s="13" t="s">
        <v>14</v>
      </c>
      <c r="H12" s="16">
        <f>LEN(D13)</f>
        <v>144</v>
      </c>
      <c r="I12" s="14"/>
      <c r="J12" s="14"/>
      <c r="K12" s="14"/>
      <c r="L12" s="14"/>
      <c r="M12" s="15"/>
    </row>
    <row r="13" spans="1:15" ht="21.75" customHeight="1" x14ac:dyDescent="0.15">
      <c r="A13" s="51"/>
      <c r="B13" s="52"/>
      <c r="C13" s="53"/>
      <c r="D13" s="40" t="s">
        <v>15</v>
      </c>
      <c r="E13" s="41"/>
      <c r="F13" s="41"/>
      <c r="G13" s="41"/>
      <c r="H13" s="41"/>
      <c r="I13" s="41"/>
      <c r="J13" s="41"/>
      <c r="K13" s="41"/>
      <c r="L13" s="41"/>
      <c r="M13" s="42"/>
    </row>
    <row r="14" spans="1:15" ht="21.75" customHeight="1" x14ac:dyDescent="0.15">
      <c r="A14" s="51"/>
      <c r="B14" s="52"/>
      <c r="C14" s="53"/>
      <c r="D14" s="40"/>
      <c r="E14" s="41"/>
      <c r="F14" s="41"/>
      <c r="G14" s="41"/>
      <c r="H14" s="41"/>
      <c r="I14" s="41"/>
      <c r="J14" s="41"/>
      <c r="K14" s="41"/>
      <c r="L14" s="41"/>
      <c r="M14" s="42"/>
    </row>
    <row r="15" spans="1:15" ht="21.75" customHeight="1" x14ac:dyDescent="0.15">
      <c r="A15" s="51"/>
      <c r="B15" s="52"/>
      <c r="C15" s="53"/>
      <c r="D15" s="40"/>
      <c r="E15" s="41"/>
      <c r="F15" s="41"/>
      <c r="G15" s="41"/>
      <c r="H15" s="41"/>
      <c r="I15" s="41"/>
      <c r="J15" s="41"/>
      <c r="K15" s="41"/>
      <c r="L15" s="41"/>
      <c r="M15" s="42"/>
    </row>
    <row r="16" spans="1:15" ht="21.75" customHeight="1" x14ac:dyDescent="0.15">
      <c r="A16" s="51"/>
      <c r="B16" s="52"/>
      <c r="C16" s="53"/>
      <c r="D16" s="40"/>
      <c r="E16" s="41"/>
      <c r="F16" s="41"/>
      <c r="G16" s="41"/>
      <c r="H16" s="41"/>
      <c r="I16" s="41"/>
      <c r="J16" s="41"/>
      <c r="K16" s="41"/>
      <c r="L16" s="41"/>
      <c r="M16" s="42"/>
    </row>
    <row r="17" spans="1:14" ht="21.75" customHeight="1" x14ac:dyDescent="0.15">
      <c r="A17" s="51"/>
      <c r="B17" s="52"/>
      <c r="C17" s="53"/>
      <c r="D17" s="40"/>
      <c r="E17" s="41"/>
      <c r="F17" s="41"/>
      <c r="G17" s="41"/>
      <c r="H17" s="41"/>
      <c r="I17" s="41"/>
      <c r="J17" s="41"/>
      <c r="K17" s="41"/>
      <c r="L17" s="41"/>
      <c r="M17" s="42"/>
    </row>
    <row r="18" spans="1:14" ht="21.75" customHeight="1" thickBot="1" x14ac:dyDescent="0.2">
      <c r="A18" s="54"/>
      <c r="B18" s="55"/>
      <c r="C18" s="56"/>
      <c r="D18" s="43"/>
      <c r="E18" s="44"/>
      <c r="F18" s="44"/>
      <c r="G18" s="44"/>
      <c r="H18" s="44"/>
      <c r="I18" s="44"/>
      <c r="J18" s="44"/>
      <c r="K18" s="44"/>
      <c r="L18" s="44"/>
      <c r="M18" s="45"/>
    </row>
    <row r="19" spans="1:14" ht="18" customHeight="1" x14ac:dyDescent="0.15">
      <c r="A19" s="48" t="s">
        <v>67</v>
      </c>
      <c r="B19" s="49"/>
      <c r="C19" s="50"/>
      <c r="D19" s="12" t="s">
        <v>13</v>
      </c>
      <c r="E19" s="38"/>
      <c r="F19" s="39"/>
      <c r="G19" s="13" t="s">
        <v>14</v>
      </c>
      <c r="H19" s="16">
        <f>LEN(D20)</f>
        <v>0</v>
      </c>
      <c r="I19" s="14"/>
      <c r="J19" s="14"/>
      <c r="K19" s="14"/>
      <c r="L19" s="14"/>
      <c r="M19" s="15"/>
    </row>
    <row r="20" spans="1:14" ht="21.75" customHeight="1" x14ac:dyDescent="0.15">
      <c r="A20" s="51"/>
      <c r="B20" s="52"/>
      <c r="C20" s="53"/>
      <c r="D20" s="40"/>
      <c r="E20" s="41"/>
      <c r="F20" s="41"/>
      <c r="G20" s="41"/>
      <c r="H20" s="41"/>
      <c r="I20" s="41"/>
      <c r="J20" s="41"/>
      <c r="K20" s="41"/>
      <c r="L20" s="41"/>
      <c r="M20" s="42"/>
    </row>
    <row r="21" spans="1:14" ht="21.75" customHeight="1" x14ac:dyDescent="0.15">
      <c r="A21" s="51"/>
      <c r="B21" s="52"/>
      <c r="C21" s="53"/>
      <c r="D21" s="40"/>
      <c r="E21" s="41"/>
      <c r="F21" s="41"/>
      <c r="G21" s="41"/>
      <c r="H21" s="41"/>
      <c r="I21" s="41"/>
      <c r="J21" s="41"/>
      <c r="K21" s="41"/>
      <c r="L21" s="41"/>
      <c r="M21" s="42"/>
    </row>
    <row r="22" spans="1:14" ht="21.75" customHeight="1" x14ac:dyDescent="0.15">
      <c r="A22" s="51"/>
      <c r="B22" s="52"/>
      <c r="C22" s="53"/>
      <c r="D22" s="40"/>
      <c r="E22" s="41"/>
      <c r="F22" s="41"/>
      <c r="G22" s="41"/>
      <c r="H22" s="41"/>
      <c r="I22" s="41"/>
      <c r="J22" s="41"/>
      <c r="K22" s="41"/>
      <c r="L22" s="41"/>
      <c r="M22" s="42"/>
    </row>
    <row r="23" spans="1:14" ht="21.75" customHeight="1" x14ac:dyDescent="0.15">
      <c r="A23" s="51"/>
      <c r="B23" s="52"/>
      <c r="C23" s="53"/>
      <c r="D23" s="40"/>
      <c r="E23" s="41"/>
      <c r="F23" s="41"/>
      <c r="G23" s="41"/>
      <c r="H23" s="41"/>
      <c r="I23" s="41"/>
      <c r="J23" s="41"/>
      <c r="K23" s="41"/>
      <c r="L23" s="41"/>
      <c r="M23" s="42"/>
    </row>
    <row r="24" spans="1:14" ht="21.75" customHeight="1" x14ac:dyDescent="0.15">
      <c r="A24" s="51"/>
      <c r="B24" s="52"/>
      <c r="C24" s="53"/>
      <c r="D24" s="40"/>
      <c r="E24" s="41"/>
      <c r="F24" s="41"/>
      <c r="G24" s="41"/>
      <c r="H24" s="41"/>
      <c r="I24" s="41"/>
      <c r="J24" s="41"/>
      <c r="K24" s="41"/>
      <c r="L24" s="41"/>
      <c r="M24" s="42"/>
    </row>
    <row r="25" spans="1:14" ht="21.75" customHeight="1" thickBot="1" x14ac:dyDescent="0.2">
      <c r="A25" s="54"/>
      <c r="B25" s="55"/>
      <c r="C25" s="56"/>
      <c r="D25" s="43"/>
      <c r="E25" s="44"/>
      <c r="F25" s="44"/>
      <c r="G25" s="44"/>
      <c r="H25" s="44"/>
      <c r="I25" s="44"/>
      <c r="J25" s="44"/>
      <c r="K25" s="44"/>
      <c r="L25" s="44"/>
      <c r="M25" s="45"/>
    </row>
    <row r="26" spans="1:14" ht="18" customHeight="1" x14ac:dyDescent="0.15">
      <c r="A26" s="48" t="s">
        <v>70</v>
      </c>
      <c r="B26" s="49"/>
      <c r="C26" s="50"/>
      <c r="D26" s="12" t="s">
        <v>13</v>
      </c>
      <c r="E26" s="38"/>
      <c r="F26" s="39"/>
      <c r="G26" s="13" t="s">
        <v>14</v>
      </c>
      <c r="H26" s="16">
        <f>LEN(D27)</f>
        <v>0</v>
      </c>
      <c r="I26" s="14"/>
      <c r="J26" s="14"/>
      <c r="K26" s="14"/>
      <c r="L26" s="14"/>
      <c r="M26" s="15"/>
    </row>
    <row r="27" spans="1:14" ht="21.75" customHeight="1" x14ac:dyDescent="0.15">
      <c r="A27" s="51"/>
      <c r="B27" s="52"/>
      <c r="C27" s="53"/>
      <c r="D27" s="40"/>
      <c r="E27" s="41"/>
      <c r="F27" s="41"/>
      <c r="G27" s="41"/>
      <c r="H27" s="41"/>
      <c r="I27" s="41"/>
      <c r="J27" s="41"/>
      <c r="K27" s="41"/>
      <c r="L27" s="41"/>
      <c r="M27" s="42"/>
    </row>
    <row r="28" spans="1:14" ht="21.75" customHeight="1" x14ac:dyDescent="0.15">
      <c r="A28" s="51"/>
      <c r="B28" s="52"/>
      <c r="C28" s="53"/>
      <c r="D28" s="40"/>
      <c r="E28" s="41"/>
      <c r="F28" s="41"/>
      <c r="G28" s="41"/>
      <c r="H28" s="41"/>
      <c r="I28" s="41"/>
      <c r="J28" s="41"/>
      <c r="K28" s="41"/>
      <c r="L28" s="41"/>
      <c r="M28" s="42"/>
      <c r="N28" t="s">
        <v>16</v>
      </c>
    </row>
    <row r="29" spans="1:14" ht="21.75" customHeight="1" x14ac:dyDescent="0.15">
      <c r="A29" s="51"/>
      <c r="B29" s="52"/>
      <c r="C29" s="53"/>
      <c r="D29" s="40"/>
      <c r="E29" s="41"/>
      <c r="F29" s="41"/>
      <c r="G29" s="41"/>
      <c r="H29" s="41"/>
      <c r="I29" s="41"/>
      <c r="J29" s="41"/>
      <c r="K29" s="41"/>
      <c r="L29" s="41"/>
      <c r="M29" s="42"/>
    </row>
    <row r="30" spans="1:14" ht="21.75" customHeight="1" x14ac:dyDescent="0.15">
      <c r="A30" s="51"/>
      <c r="B30" s="52"/>
      <c r="C30" s="53"/>
      <c r="D30" s="40"/>
      <c r="E30" s="41"/>
      <c r="F30" s="41"/>
      <c r="G30" s="41"/>
      <c r="H30" s="41"/>
      <c r="I30" s="41"/>
      <c r="J30" s="41"/>
      <c r="K30" s="41"/>
      <c r="L30" s="41"/>
      <c r="M30" s="42"/>
      <c r="N30" t="s">
        <v>16</v>
      </c>
    </row>
    <row r="31" spans="1:14" ht="21.75" customHeight="1" x14ac:dyDescent="0.15">
      <c r="A31" s="51"/>
      <c r="B31" s="52"/>
      <c r="C31" s="53"/>
      <c r="D31" s="40"/>
      <c r="E31" s="41"/>
      <c r="F31" s="41"/>
      <c r="G31" s="41"/>
      <c r="H31" s="41"/>
      <c r="I31" s="41"/>
      <c r="J31" s="41"/>
      <c r="K31" s="41"/>
      <c r="L31" s="41"/>
      <c r="M31" s="42"/>
    </row>
    <row r="32" spans="1:14" ht="21.75" customHeight="1" thickBot="1" x14ac:dyDescent="0.2">
      <c r="A32" s="54"/>
      <c r="B32" s="55"/>
      <c r="C32" s="56"/>
      <c r="D32" s="43"/>
      <c r="E32" s="44"/>
      <c r="F32" s="44"/>
      <c r="G32" s="44"/>
      <c r="H32" s="44"/>
      <c r="I32" s="44"/>
      <c r="J32" s="44"/>
      <c r="K32" s="44"/>
      <c r="L32" s="44"/>
      <c r="M32" s="45"/>
    </row>
    <row r="33" spans="1:14" ht="18" customHeight="1" x14ac:dyDescent="0.15">
      <c r="A33" s="48" t="s">
        <v>71</v>
      </c>
      <c r="B33" s="49"/>
      <c r="C33" s="50"/>
      <c r="D33" s="12" t="s">
        <v>13</v>
      </c>
      <c r="E33" s="38"/>
      <c r="F33" s="39"/>
      <c r="G33" s="13" t="s">
        <v>14</v>
      </c>
      <c r="H33" s="16">
        <f>LEN(D34)</f>
        <v>0</v>
      </c>
      <c r="I33" s="14"/>
      <c r="J33" s="14"/>
      <c r="K33" s="14"/>
      <c r="L33" s="14"/>
      <c r="M33" s="15"/>
    </row>
    <row r="34" spans="1:14" ht="21.75" customHeight="1" x14ac:dyDescent="0.15">
      <c r="A34" s="51"/>
      <c r="B34" s="52"/>
      <c r="C34" s="53"/>
      <c r="D34" s="40"/>
      <c r="E34" s="41"/>
      <c r="F34" s="41"/>
      <c r="G34" s="41"/>
      <c r="H34" s="41"/>
      <c r="I34" s="41"/>
      <c r="J34" s="41"/>
      <c r="K34" s="41"/>
      <c r="L34" s="41"/>
      <c r="M34" s="42"/>
    </row>
    <row r="35" spans="1:14" ht="21.75" customHeight="1" x14ac:dyDescent="0.15">
      <c r="A35" s="51"/>
      <c r="B35" s="52"/>
      <c r="C35" s="53"/>
      <c r="D35" s="40"/>
      <c r="E35" s="41"/>
      <c r="F35" s="41"/>
      <c r="G35" s="41"/>
      <c r="H35" s="41"/>
      <c r="I35" s="41"/>
      <c r="J35" s="41"/>
      <c r="K35" s="41"/>
      <c r="L35" s="41"/>
      <c r="M35" s="42"/>
    </row>
    <row r="36" spans="1:14" ht="21.75" customHeight="1" x14ac:dyDescent="0.15">
      <c r="A36" s="51"/>
      <c r="B36" s="52"/>
      <c r="C36" s="53"/>
      <c r="D36" s="40"/>
      <c r="E36" s="41"/>
      <c r="F36" s="41"/>
      <c r="G36" s="41"/>
      <c r="H36" s="41"/>
      <c r="I36" s="41"/>
      <c r="J36" s="41"/>
      <c r="K36" s="41"/>
      <c r="L36" s="41"/>
      <c r="M36" s="42"/>
    </row>
    <row r="37" spans="1:14" ht="21.75" customHeight="1" x14ac:dyDescent="0.15">
      <c r="A37" s="51"/>
      <c r="B37" s="52"/>
      <c r="C37" s="53"/>
      <c r="D37" s="40"/>
      <c r="E37" s="41"/>
      <c r="F37" s="41"/>
      <c r="G37" s="41"/>
      <c r="H37" s="41"/>
      <c r="I37" s="41"/>
      <c r="J37" s="41"/>
      <c r="K37" s="41"/>
      <c r="L37" s="41"/>
      <c r="M37" s="42"/>
    </row>
    <row r="38" spans="1:14" ht="21.75" customHeight="1" x14ac:dyDescent="0.15">
      <c r="A38" s="51"/>
      <c r="B38" s="52"/>
      <c r="C38" s="53"/>
      <c r="D38" s="40"/>
      <c r="E38" s="41"/>
      <c r="F38" s="41"/>
      <c r="G38" s="41"/>
      <c r="H38" s="41"/>
      <c r="I38" s="41"/>
      <c r="J38" s="41"/>
      <c r="K38" s="41"/>
      <c r="L38" s="41"/>
      <c r="M38" s="42"/>
    </row>
    <row r="39" spans="1:14" ht="21.75" customHeight="1" thickBot="1" x14ac:dyDescent="0.2">
      <c r="A39" s="54"/>
      <c r="B39" s="55"/>
      <c r="C39" s="56"/>
      <c r="D39" s="43"/>
      <c r="E39" s="44"/>
      <c r="F39" s="44"/>
      <c r="G39" s="44"/>
      <c r="H39" s="44"/>
      <c r="I39" s="44"/>
      <c r="J39" s="44"/>
      <c r="K39" s="44"/>
      <c r="L39" s="44"/>
      <c r="M39" s="45"/>
    </row>
    <row r="40" spans="1:14" ht="18" customHeight="1" x14ac:dyDescent="0.15">
      <c r="A40" s="48" t="s">
        <v>74</v>
      </c>
      <c r="B40" s="49"/>
      <c r="C40" s="50"/>
      <c r="D40" s="12" t="s">
        <v>13</v>
      </c>
      <c r="E40" s="38"/>
      <c r="F40" s="39"/>
      <c r="G40" s="13" t="s">
        <v>14</v>
      </c>
      <c r="H40" s="16">
        <f>LEN(D41)</f>
        <v>0</v>
      </c>
      <c r="I40" s="14"/>
      <c r="J40" s="14"/>
      <c r="K40" s="14"/>
      <c r="L40" s="14"/>
      <c r="M40" s="15"/>
    </row>
    <row r="41" spans="1:14" ht="21.75" customHeight="1" x14ac:dyDescent="0.15">
      <c r="A41" s="51"/>
      <c r="B41" s="52"/>
      <c r="C41" s="53"/>
      <c r="D41" s="40"/>
      <c r="E41" s="41"/>
      <c r="F41" s="41"/>
      <c r="G41" s="41"/>
      <c r="H41" s="41"/>
      <c r="I41" s="41"/>
      <c r="J41" s="41"/>
      <c r="K41" s="41"/>
      <c r="L41" s="41"/>
      <c r="M41" s="42"/>
    </row>
    <row r="42" spans="1:14" ht="21.75" customHeight="1" x14ac:dyDescent="0.15">
      <c r="A42" s="51"/>
      <c r="B42" s="52"/>
      <c r="C42" s="53"/>
      <c r="D42" s="40"/>
      <c r="E42" s="41"/>
      <c r="F42" s="41"/>
      <c r="G42" s="41"/>
      <c r="H42" s="41"/>
      <c r="I42" s="41"/>
      <c r="J42" s="41"/>
      <c r="K42" s="41"/>
      <c r="L42" s="41"/>
      <c r="M42" s="42"/>
    </row>
    <row r="43" spans="1:14" ht="21.75" customHeight="1" x14ac:dyDescent="0.15">
      <c r="A43" s="51"/>
      <c r="B43" s="52"/>
      <c r="C43" s="53"/>
      <c r="D43" s="40"/>
      <c r="E43" s="41"/>
      <c r="F43" s="41"/>
      <c r="G43" s="41"/>
      <c r="H43" s="41"/>
      <c r="I43" s="41"/>
      <c r="J43" s="41"/>
      <c r="K43" s="41"/>
      <c r="L43" s="41"/>
      <c r="M43" s="42"/>
    </row>
    <row r="44" spans="1:14" ht="21.75" customHeight="1" x14ac:dyDescent="0.15">
      <c r="A44" s="51"/>
      <c r="B44" s="52"/>
      <c r="C44" s="53"/>
      <c r="D44" s="40"/>
      <c r="E44" s="41"/>
      <c r="F44" s="41"/>
      <c r="G44" s="41"/>
      <c r="H44" s="41"/>
      <c r="I44" s="41"/>
      <c r="J44" s="41"/>
      <c r="K44" s="41"/>
      <c r="L44" s="41"/>
      <c r="M44" s="42"/>
      <c r="N44" t="s">
        <v>17</v>
      </c>
    </row>
    <row r="45" spans="1:14" ht="21.75" customHeight="1" x14ac:dyDescent="0.15">
      <c r="A45" s="51"/>
      <c r="B45" s="52"/>
      <c r="C45" s="53"/>
      <c r="D45" s="40"/>
      <c r="E45" s="41"/>
      <c r="F45" s="41"/>
      <c r="G45" s="41"/>
      <c r="H45" s="41"/>
      <c r="I45" s="41"/>
      <c r="J45" s="41"/>
      <c r="K45" s="41"/>
      <c r="L45" s="41"/>
      <c r="M45" s="42"/>
    </row>
    <row r="46" spans="1:14" ht="21.75" customHeight="1" thickBot="1" x14ac:dyDescent="0.2">
      <c r="A46" s="54"/>
      <c r="B46" s="55"/>
      <c r="C46" s="56"/>
      <c r="D46" s="43"/>
      <c r="E46" s="44"/>
      <c r="F46" s="44"/>
      <c r="G46" s="44"/>
      <c r="H46" s="44"/>
      <c r="I46" s="44"/>
      <c r="J46" s="44"/>
      <c r="K46" s="44"/>
      <c r="L46" s="44"/>
      <c r="M46" s="45"/>
    </row>
    <row r="47" spans="1:14" ht="18" customHeight="1" x14ac:dyDescent="0.15">
      <c r="A47" s="48" t="s">
        <v>75</v>
      </c>
      <c r="B47" s="49"/>
      <c r="C47" s="50"/>
      <c r="D47" s="12" t="s">
        <v>13</v>
      </c>
      <c r="E47" s="38"/>
      <c r="F47" s="39"/>
      <c r="G47" s="13" t="s">
        <v>14</v>
      </c>
      <c r="H47" s="16">
        <f>LEN(D48)</f>
        <v>0</v>
      </c>
      <c r="I47" s="14"/>
      <c r="J47" s="14"/>
      <c r="K47" s="14"/>
      <c r="L47" s="14"/>
      <c r="M47" s="15"/>
    </row>
    <row r="48" spans="1:14" ht="21.75" customHeight="1" x14ac:dyDescent="0.15">
      <c r="A48" s="51"/>
      <c r="B48" s="52"/>
      <c r="C48" s="53"/>
      <c r="D48" s="40"/>
      <c r="E48" s="41"/>
      <c r="F48" s="41"/>
      <c r="G48" s="41"/>
      <c r="H48" s="41"/>
      <c r="I48" s="41"/>
      <c r="J48" s="41"/>
      <c r="K48" s="41"/>
      <c r="L48" s="41"/>
      <c r="M48" s="42"/>
    </row>
    <row r="49" spans="1:14" ht="21.75" customHeight="1" x14ac:dyDescent="0.15">
      <c r="A49" s="51"/>
      <c r="B49" s="52"/>
      <c r="C49" s="53"/>
      <c r="D49" s="40"/>
      <c r="E49" s="41"/>
      <c r="F49" s="41"/>
      <c r="G49" s="41"/>
      <c r="H49" s="41"/>
      <c r="I49" s="41"/>
      <c r="J49" s="41"/>
      <c r="K49" s="41"/>
      <c r="L49" s="41"/>
      <c r="M49" s="42"/>
    </row>
    <row r="50" spans="1:14" ht="21.75" customHeight="1" x14ac:dyDescent="0.15">
      <c r="A50" s="51"/>
      <c r="B50" s="52"/>
      <c r="C50" s="53"/>
      <c r="D50" s="40"/>
      <c r="E50" s="41"/>
      <c r="F50" s="41"/>
      <c r="G50" s="41"/>
      <c r="H50" s="41"/>
      <c r="I50" s="41"/>
      <c r="J50" s="41"/>
      <c r="K50" s="41"/>
      <c r="L50" s="41"/>
      <c r="M50" s="42"/>
      <c r="N50" t="s">
        <v>16</v>
      </c>
    </row>
    <row r="51" spans="1:14" ht="21.75" customHeight="1" x14ac:dyDescent="0.15">
      <c r="A51" s="51"/>
      <c r="B51" s="52"/>
      <c r="C51" s="53"/>
      <c r="D51" s="40"/>
      <c r="E51" s="41"/>
      <c r="F51" s="41"/>
      <c r="G51" s="41"/>
      <c r="H51" s="41"/>
      <c r="I51" s="41"/>
      <c r="J51" s="41"/>
      <c r="K51" s="41"/>
      <c r="L51" s="41"/>
      <c r="M51" s="42"/>
    </row>
    <row r="52" spans="1:14" ht="21.75" customHeight="1" x14ac:dyDescent="0.15">
      <c r="A52" s="51"/>
      <c r="B52" s="52"/>
      <c r="C52" s="53"/>
      <c r="D52" s="40"/>
      <c r="E52" s="41"/>
      <c r="F52" s="41"/>
      <c r="G52" s="41"/>
      <c r="H52" s="41"/>
      <c r="I52" s="41"/>
      <c r="J52" s="41"/>
      <c r="K52" s="41"/>
      <c r="L52" s="41"/>
      <c r="M52" s="42"/>
    </row>
    <row r="53" spans="1:14" ht="21.75" customHeight="1" thickBot="1" x14ac:dyDescent="0.2">
      <c r="A53" s="54"/>
      <c r="B53" s="55"/>
      <c r="C53" s="56"/>
      <c r="D53" s="43"/>
      <c r="E53" s="44"/>
      <c r="F53" s="44"/>
      <c r="G53" s="44"/>
      <c r="H53" s="44"/>
      <c r="I53" s="44"/>
      <c r="J53" s="44"/>
      <c r="K53" s="44"/>
      <c r="L53" s="44"/>
      <c r="M53" s="45"/>
    </row>
    <row r="54" spans="1:14" ht="18" customHeight="1" x14ac:dyDescent="0.15">
      <c r="A54" s="48" t="s">
        <v>78</v>
      </c>
      <c r="B54" s="49"/>
      <c r="C54" s="50"/>
      <c r="D54" s="12" t="s">
        <v>13</v>
      </c>
      <c r="E54" s="38"/>
      <c r="F54" s="39"/>
      <c r="G54" s="13" t="s">
        <v>14</v>
      </c>
      <c r="H54" s="16">
        <f>LEN(D55)</f>
        <v>0</v>
      </c>
      <c r="I54" s="14"/>
      <c r="J54" s="14"/>
      <c r="K54" s="14"/>
      <c r="L54" s="14"/>
      <c r="M54" s="15"/>
    </row>
    <row r="55" spans="1:14" ht="21.75" customHeight="1" x14ac:dyDescent="0.15">
      <c r="A55" s="51"/>
      <c r="B55" s="52"/>
      <c r="C55" s="53"/>
      <c r="D55" s="40"/>
      <c r="E55" s="41"/>
      <c r="F55" s="41"/>
      <c r="G55" s="41"/>
      <c r="H55" s="41"/>
      <c r="I55" s="41"/>
      <c r="J55" s="41"/>
      <c r="K55" s="41"/>
      <c r="L55" s="41"/>
      <c r="M55" s="42"/>
    </row>
    <row r="56" spans="1:14" ht="21.75" customHeight="1" x14ac:dyDescent="0.15">
      <c r="A56" s="51"/>
      <c r="B56" s="52"/>
      <c r="C56" s="53"/>
      <c r="D56" s="40"/>
      <c r="E56" s="41"/>
      <c r="F56" s="41"/>
      <c r="G56" s="41"/>
      <c r="H56" s="41"/>
      <c r="I56" s="41"/>
      <c r="J56" s="41"/>
      <c r="K56" s="41"/>
      <c r="L56" s="41"/>
      <c r="M56" s="42"/>
    </row>
    <row r="57" spans="1:14" ht="21.75" customHeight="1" x14ac:dyDescent="0.15">
      <c r="A57" s="51"/>
      <c r="B57" s="52"/>
      <c r="C57" s="53"/>
      <c r="D57" s="40"/>
      <c r="E57" s="41"/>
      <c r="F57" s="41"/>
      <c r="G57" s="41"/>
      <c r="H57" s="41"/>
      <c r="I57" s="41"/>
      <c r="J57" s="41"/>
      <c r="K57" s="41"/>
      <c r="L57" s="41"/>
      <c r="M57" s="42"/>
    </row>
    <row r="58" spans="1:14" ht="21.75" customHeight="1" x14ac:dyDescent="0.15">
      <c r="A58" s="51"/>
      <c r="B58" s="52"/>
      <c r="C58" s="53"/>
      <c r="D58" s="40"/>
      <c r="E58" s="41"/>
      <c r="F58" s="41"/>
      <c r="G58" s="41"/>
      <c r="H58" s="41"/>
      <c r="I58" s="41"/>
      <c r="J58" s="41"/>
      <c r="K58" s="41"/>
      <c r="L58" s="41"/>
      <c r="M58" s="42"/>
      <c r="N58" t="s">
        <v>16</v>
      </c>
    </row>
    <row r="59" spans="1:14" ht="21.75" customHeight="1" x14ac:dyDescent="0.15">
      <c r="A59" s="51"/>
      <c r="B59" s="52"/>
      <c r="C59" s="53"/>
      <c r="D59" s="40"/>
      <c r="E59" s="41"/>
      <c r="F59" s="41"/>
      <c r="G59" s="41"/>
      <c r="H59" s="41"/>
      <c r="I59" s="41"/>
      <c r="J59" s="41"/>
      <c r="K59" s="41"/>
      <c r="L59" s="41"/>
      <c r="M59" s="42"/>
    </row>
    <row r="60" spans="1:14" ht="21.75" customHeight="1" thickBot="1" x14ac:dyDescent="0.2">
      <c r="A60" s="54"/>
      <c r="B60" s="55"/>
      <c r="C60" s="56"/>
      <c r="D60" s="43"/>
      <c r="E60" s="44"/>
      <c r="F60" s="44"/>
      <c r="G60" s="44"/>
      <c r="H60" s="44"/>
      <c r="I60" s="44"/>
      <c r="J60" s="44"/>
      <c r="K60" s="44"/>
      <c r="L60" s="44"/>
      <c r="M60" s="45"/>
    </row>
    <row r="61" spans="1:14" ht="21.75" customHeight="1" x14ac:dyDescent="0.15">
      <c r="D61" s="69" t="s">
        <v>1</v>
      </c>
      <c r="E61" s="69"/>
      <c r="F61" s="69"/>
      <c r="G61" s="69"/>
      <c r="H61" s="69"/>
      <c r="I61" s="69"/>
      <c r="J61" s="69"/>
      <c r="K61" s="69"/>
      <c r="L61" s="69"/>
      <c r="M61" s="69"/>
    </row>
    <row r="62" spans="1:14" ht="38.25" customHeight="1" x14ac:dyDescent="0.15">
      <c r="A62" s="37" t="s">
        <v>20</v>
      </c>
      <c r="B62" s="70"/>
      <c r="C62" s="70"/>
      <c r="D62" s="70"/>
      <c r="E62" s="70"/>
      <c r="F62" s="70"/>
      <c r="G62" s="70"/>
      <c r="H62" s="70"/>
      <c r="I62" s="70"/>
      <c r="J62" s="70"/>
      <c r="K62" s="70"/>
      <c r="L62" s="70"/>
      <c r="M62" s="70"/>
    </row>
    <row r="63" spans="1:14" ht="20.100000000000001" customHeight="1" thickBot="1" x14ac:dyDescent="0.2">
      <c r="A63" s="71" t="s">
        <v>21</v>
      </c>
      <c r="B63" s="72"/>
      <c r="C63" s="72"/>
      <c r="D63" s="72"/>
      <c r="E63" s="72"/>
      <c r="F63" s="72"/>
      <c r="G63" s="72"/>
      <c r="H63" s="72"/>
      <c r="I63" s="72"/>
      <c r="J63" s="72"/>
      <c r="K63" s="72"/>
      <c r="L63" s="72"/>
      <c r="M63" s="72"/>
    </row>
    <row r="64" spans="1:14" ht="21" customHeight="1" thickBot="1" x14ac:dyDescent="0.2">
      <c r="A64" s="3" t="s">
        <v>22</v>
      </c>
      <c r="B64" s="19" t="s">
        <v>23</v>
      </c>
      <c r="C64" s="20"/>
      <c r="D64" s="21" t="s">
        <v>24</v>
      </c>
      <c r="E64" s="20"/>
      <c r="F64" s="21" t="s">
        <v>25</v>
      </c>
      <c r="G64" s="20"/>
      <c r="H64" s="21" t="s">
        <v>26</v>
      </c>
      <c r="I64" s="20"/>
      <c r="J64" s="21" t="s">
        <v>27</v>
      </c>
      <c r="K64" s="20"/>
      <c r="L64" s="21" t="s">
        <v>28</v>
      </c>
      <c r="M64" s="22"/>
    </row>
    <row r="65" spans="1:13" ht="6" customHeight="1" thickBot="1" x14ac:dyDescent="0.2">
      <c r="A65" s="5"/>
      <c r="B65" s="5"/>
      <c r="C65" s="5"/>
      <c r="D65" s="5"/>
      <c r="E65" s="5"/>
      <c r="F65" s="5"/>
      <c r="G65" s="5"/>
      <c r="H65" s="5"/>
      <c r="I65" s="5"/>
      <c r="J65" s="5"/>
      <c r="K65" s="5"/>
      <c r="L65" s="5"/>
      <c r="M65" s="6"/>
    </row>
    <row r="66" spans="1:13" ht="21" customHeight="1" thickBot="1" x14ac:dyDescent="0.2">
      <c r="A66" s="3" t="s">
        <v>29</v>
      </c>
      <c r="B66" s="23" t="s">
        <v>30</v>
      </c>
      <c r="C66" s="20"/>
      <c r="D66" s="20" t="s">
        <v>31</v>
      </c>
      <c r="E66" s="20"/>
      <c r="F66" s="20" t="s">
        <v>32</v>
      </c>
      <c r="G66" s="20"/>
      <c r="H66" s="20" t="s">
        <v>33</v>
      </c>
      <c r="I66" s="20"/>
      <c r="J66" s="20" t="s">
        <v>34</v>
      </c>
      <c r="K66" s="24"/>
      <c r="L66" s="73" t="s">
        <v>35</v>
      </c>
      <c r="M66" s="74"/>
    </row>
    <row r="67" spans="1:13" ht="6" customHeight="1" x14ac:dyDescent="0.15">
      <c r="A67" s="5"/>
      <c r="B67" s="5"/>
      <c r="C67" s="5"/>
      <c r="D67" s="5"/>
      <c r="E67" s="5"/>
      <c r="F67" s="5"/>
      <c r="G67" s="5"/>
      <c r="H67" s="5"/>
      <c r="I67" s="5"/>
      <c r="J67" s="5"/>
      <c r="K67" s="5"/>
      <c r="L67" s="5"/>
      <c r="M67" s="5"/>
    </row>
    <row r="68" spans="1:13" ht="20.100000000000001" customHeight="1" x14ac:dyDescent="0.15">
      <c r="A68" s="25" t="s">
        <v>60</v>
      </c>
      <c r="B68" s="25"/>
      <c r="C68" s="6"/>
      <c r="D68" s="6"/>
      <c r="E68" s="6"/>
      <c r="F68" s="6"/>
      <c r="G68" s="6"/>
      <c r="H68" s="6"/>
      <c r="I68" s="6"/>
      <c r="J68" s="6"/>
      <c r="K68" s="6"/>
      <c r="L68" s="6"/>
      <c r="M68" s="6"/>
    </row>
    <row r="69" spans="1:13" ht="6" customHeight="1" thickBot="1" x14ac:dyDescent="0.2">
      <c r="A69" s="6"/>
      <c r="B69" s="6"/>
      <c r="C69" s="6"/>
      <c r="D69" s="6"/>
      <c r="E69" s="6"/>
      <c r="F69" s="6"/>
      <c r="G69" s="6"/>
      <c r="H69" s="6"/>
      <c r="I69" s="6"/>
      <c r="J69" s="6"/>
      <c r="K69" s="6"/>
      <c r="L69" s="6"/>
      <c r="M69" s="6"/>
    </row>
    <row r="70" spans="1:13" ht="16.5" customHeight="1" x14ac:dyDescent="0.15">
      <c r="A70" s="75" t="s">
        <v>66</v>
      </c>
      <c r="B70" s="76"/>
      <c r="C70" s="77"/>
      <c r="D70" s="26" t="s">
        <v>36</v>
      </c>
      <c r="E70" s="81" t="s">
        <v>37</v>
      </c>
      <c r="F70" s="82"/>
      <c r="G70" s="27"/>
      <c r="H70" s="81" t="s">
        <v>38</v>
      </c>
      <c r="I70" s="82"/>
      <c r="J70" s="27"/>
      <c r="K70" s="81" t="s">
        <v>39</v>
      </c>
      <c r="L70" s="82"/>
      <c r="M70" s="28"/>
    </row>
    <row r="71" spans="1:13" ht="16.5" customHeight="1" x14ac:dyDescent="0.15">
      <c r="A71" s="78"/>
      <c r="B71" s="79"/>
      <c r="C71" s="80"/>
      <c r="D71" s="29" t="s">
        <v>40</v>
      </c>
      <c r="E71" s="83" t="s">
        <v>41</v>
      </c>
      <c r="F71" s="84"/>
      <c r="G71" s="30"/>
      <c r="H71" s="85" t="s">
        <v>42</v>
      </c>
      <c r="I71" s="86"/>
      <c r="J71" s="30"/>
      <c r="K71" s="85" t="s">
        <v>43</v>
      </c>
      <c r="L71" s="86"/>
      <c r="M71" s="31"/>
    </row>
    <row r="72" spans="1:13" ht="16.5" customHeight="1" x14ac:dyDescent="0.15">
      <c r="A72" s="78"/>
      <c r="B72" s="79"/>
      <c r="C72" s="80"/>
      <c r="D72" s="29" t="s">
        <v>44</v>
      </c>
      <c r="E72" s="83" t="s">
        <v>45</v>
      </c>
      <c r="F72" s="84"/>
      <c r="G72" s="30"/>
      <c r="H72" s="85" t="s">
        <v>42</v>
      </c>
      <c r="I72" s="86"/>
      <c r="J72" s="30"/>
      <c r="K72" s="85" t="s">
        <v>46</v>
      </c>
      <c r="L72" s="86"/>
      <c r="M72" s="31"/>
    </row>
    <row r="73" spans="1:13" ht="21" customHeight="1" x14ac:dyDescent="0.15">
      <c r="A73" s="78"/>
      <c r="B73" s="79"/>
      <c r="C73" s="80"/>
      <c r="D73" s="87" t="s">
        <v>59</v>
      </c>
      <c r="E73" s="89"/>
      <c r="F73" s="89"/>
      <c r="G73" s="89"/>
      <c r="H73" s="89"/>
      <c r="I73" s="89"/>
      <c r="J73" s="89"/>
      <c r="K73" s="89"/>
      <c r="L73" s="89"/>
      <c r="M73" s="90"/>
    </row>
    <row r="74" spans="1:13" ht="21" customHeight="1" thickBot="1" x14ac:dyDescent="0.2">
      <c r="A74" s="78"/>
      <c r="B74" s="79"/>
      <c r="C74" s="80"/>
      <c r="D74" s="88"/>
      <c r="E74" s="91"/>
      <c r="F74" s="91"/>
      <c r="G74" s="91"/>
      <c r="H74" s="91"/>
      <c r="I74" s="91"/>
      <c r="J74" s="91"/>
      <c r="K74" s="91"/>
      <c r="L74" s="91"/>
      <c r="M74" s="92"/>
    </row>
    <row r="75" spans="1:13" ht="16.5" customHeight="1" x14ac:dyDescent="0.15">
      <c r="A75" s="75" t="s">
        <v>68</v>
      </c>
      <c r="B75" s="76"/>
      <c r="C75" s="77"/>
      <c r="D75" s="26" t="s">
        <v>36</v>
      </c>
      <c r="E75" s="81" t="s">
        <v>37</v>
      </c>
      <c r="F75" s="82"/>
      <c r="G75" s="27"/>
      <c r="H75" s="81" t="s">
        <v>38</v>
      </c>
      <c r="I75" s="82"/>
      <c r="J75" s="27"/>
      <c r="K75" s="81" t="s">
        <v>39</v>
      </c>
      <c r="L75" s="82"/>
      <c r="M75" s="28"/>
    </row>
    <row r="76" spans="1:13" ht="16.5" customHeight="1" x14ac:dyDescent="0.15">
      <c r="A76" s="78"/>
      <c r="B76" s="79"/>
      <c r="C76" s="80"/>
      <c r="D76" s="29" t="s">
        <v>40</v>
      </c>
      <c r="E76" s="83" t="s">
        <v>41</v>
      </c>
      <c r="F76" s="84"/>
      <c r="G76" s="30"/>
      <c r="H76" s="85" t="s">
        <v>42</v>
      </c>
      <c r="I76" s="86"/>
      <c r="J76" s="30"/>
      <c r="K76" s="85" t="s">
        <v>43</v>
      </c>
      <c r="L76" s="86"/>
      <c r="M76" s="31"/>
    </row>
    <row r="77" spans="1:13" ht="16.5" customHeight="1" x14ac:dyDescent="0.15">
      <c r="A77" s="78"/>
      <c r="B77" s="79"/>
      <c r="C77" s="80"/>
      <c r="D77" s="29" t="s">
        <v>44</v>
      </c>
      <c r="E77" s="83" t="s">
        <v>45</v>
      </c>
      <c r="F77" s="84"/>
      <c r="G77" s="30"/>
      <c r="H77" s="85" t="s">
        <v>42</v>
      </c>
      <c r="I77" s="86"/>
      <c r="J77" s="30"/>
      <c r="K77" s="85" t="s">
        <v>46</v>
      </c>
      <c r="L77" s="86"/>
      <c r="M77" s="31"/>
    </row>
    <row r="78" spans="1:13" ht="21" customHeight="1" x14ac:dyDescent="0.15">
      <c r="A78" s="78"/>
      <c r="B78" s="79"/>
      <c r="C78" s="80"/>
      <c r="D78" s="87" t="s">
        <v>59</v>
      </c>
      <c r="E78" s="89"/>
      <c r="F78" s="89"/>
      <c r="G78" s="89"/>
      <c r="H78" s="89"/>
      <c r="I78" s="89"/>
      <c r="J78" s="89"/>
      <c r="K78" s="89"/>
      <c r="L78" s="89"/>
      <c r="M78" s="90"/>
    </row>
    <row r="79" spans="1:13" ht="21" customHeight="1" thickBot="1" x14ac:dyDescent="0.2">
      <c r="A79" s="78"/>
      <c r="B79" s="79"/>
      <c r="C79" s="80"/>
      <c r="D79" s="88"/>
      <c r="E79" s="91"/>
      <c r="F79" s="91"/>
      <c r="G79" s="91"/>
      <c r="H79" s="91"/>
      <c r="I79" s="91"/>
      <c r="J79" s="91"/>
      <c r="K79" s="91"/>
      <c r="L79" s="91"/>
      <c r="M79" s="92"/>
    </row>
    <row r="80" spans="1:13" ht="16.5" customHeight="1" x14ac:dyDescent="0.15">
      <c r="A80" s="75" t="s">
        <v>69</v>
      </c>
      <c r="B80" s="76"/>
      <c r="C80" s="77"/>
      <c r="D80" s="26" t="s">
        <v>36</v>
      </c>
      <c r="E80" s="81" t="s">
        <v>37</v>
      </c>
      <c r="F80" s="82"/>
      <c r="G80" s="27"/>
      <c r="H80" s="81" t="s">
        <v>38</v>
      </c>
      <c r="I80" s="82"/>
      <c r="J80" s="27"/>
      <c r="K80" s="81" t="s">
        <v>39</v>
      </c>
      <c r="L80" s="82"/>
      <c r="M80" s="28"/>
    </row>
    <row r="81" spans="1:13" ht="16.5" customHeight="1" x14ac:dyDescent="0.15">
      <c r="A81" s="78"/>
      <c r="B81" s="79"/>
      <c r="C81" s="80"/>
      <c r="D81" s="29" t="s">
        <v>40</v>
      </c>
      <c r="E81" s="83" t="s">
        <v>41</v>
      </c>
      <c r="F81" s="84"/>
      <c r="G81" s="30"/>
      <c r="H81" s="85" t="s">
        <v>42</v>
      </c>
      <c r="I81" s="86"/>
      <c r="J81" s="30"/>
      <c r="K81" s="85" t="s">
        <v>43</v>
      </c>
      <c r="L81" s="86"/>
      <c r="M81" s="31"/>
    </row>
    <row r="82" spans="1:13" ht="16.5" customHeight="1" x14ac:dyDescent="0.15">
      <c r="A82" s="78"/>
      <c r="B82" s="79"/>
      <c r="C82" s="80"/>
      <c r="D82" s="29" t="s">
        <v>44</v>
      </c>
      <c r="E82" s="83" t="s">
        <v>45</v>
      </c>
      <c r="F82" s="84"/>
      <c r="G82" s="30"/>
      <c r="H82" s="85" t="s">
        <v>42</v>
      </c>
      <c r="I82" s="86"/>
      <c r="J82" s="30"/>
      <c r="K82" s="85" t="s">
        <v>46</v>
      </c>
      <c r="L82" s="86"/>
      <c r="M82" s="31"/>
    </row>
    <row r="83" spans="1:13" ht="21" customHeight="1" x14ac:dyDescent="0.15">
      <c r="A83" s="78"/>
      <c r="B83" s="79"/>
      <c r="C83" s="80"/>
      <c r="D83" s="87" t="s">
        <v>59</v>
      </c>
      <c r="E83" s="89"/>
      <c r="F83" s="89"/>
      <c r="G83" s="89"/>
      <c r="H83" s="89"/>
      <c r="I83" s="89"/>
      <c r="J83" s="89"/>
      <c r="K83" s="89"/>
      <c r="L83" s="89"/>
      <c r="M83" s="90"/>
    </row>
    <row r="84" spans="1:13" ht="21" customHeight="1" thickBot="1" x14ac:dyDescent="0.2">
      <c r="A84" s="78"/>
      <c r="B84" s="79"/>
      <c r="C84" s="80"/>
      <c r="D84" s="88"/>
      <c r="E84" s="91"/>
      <c r="F84" s="91"/>
      <c r="G84" s="91"/>
      <c r="H84" s="91"/>
      <c r="I84" s="91"/>
      <c r="J84" s="91"/>
      <c r="K84" s="91"/>
      <c r="L84" s="91"/>
      <c r="M84" s="92"/>
    </row>
    <row r="85" spans="1:13" ht="16.5" customHeight="1" x14ac:dyDescent="0.15">
      <c r="A85" s="75" t="s">
        <v>72</v>
      </c>
      <c r="B85" s="76"/>
      <c r="C85" s="77"/>
      <c r="D85" s="26" t="s">
        <v>36</v>
      </c>
      <c r="E85" s="81" t="s">
        <v>37</v>
      </c>
      <c r="F85" s="82"/>
      <c r="G85" s="27"/>
      <c r="H85" s="81" t="s">
        <v>38</v>
      </c>
      <c r="I85" s="82"/>
      <c r="J85" s="27"/>
      <c r="K85" s="81" t="s">
        <v>39</v>
      </c>
      <c r="L85" s="82"/>
      <c r="M85" s="28"/>
    </row>
    <row r="86" spans="1:13" ht="16.5" customHeight="1" x14ac:dyDescent="0.15">
      <c r="A86" s="78"/>
      <c r="B86" s="79"/>
      <c r="C86" s="80"/>
      <c r="D86" s="29" t="s">
        <v>40</v>
      </c>
      <c r="E86" s="83" t="s">
        <v>41</v>
      </c>
      <c r="F86" s="84"/>
      <c r="G86" s="30"/>
      <c r="H86" s="85" t="s">
        <v>42</v>
      </c>
      <c r="I86" s="86"/>
      <c r="J86" s="30"/>
      <c r="K86" s="85" t="s">
        <v>43</v>
      </c>
      <c r="L86" s="86"/>
      <c r="M86" s="31"/>
    </row>
    <row r="87" spans="1:13" ht="16.5" customHeight="1" x14ac:dyDescent="0.15">
      <c r="A87" s="78"/>
      <c r="B87" s="79"/>
      <c r="C87" s="80"/>
      <c r="D87" s="29" t="s">
        <v>44</v>
      </c>
      <c r="E87" s="83" t="s">
        <v>45</v>
      </c>
      <c r="F87" s="84"/>
      <c r="G87" s="30"/>
      <c r="H87" s="85" t="s">
        <v>42</v>
      </c>
      <c r="I87" s="86"/>
      <c r="J87" s="30"/>
      <c r="K87" s="85" t="s">
        <v>46</v>
      </c>
      <c r="L87" s="86"/>
      <c r="M87" s="31"/>
    </row>
    <row r="88" spans="1:13" ht="21" customHeight="1" x14ac:dyDescent="0.15">
      <c r="A88" s="78"/>
      <c r="B88" s="79"/>
      <c r="C88" s="80"/>
      <c r="D88" s="87" t="s">
        <v>59</v>
      </c>
      <c r="E88" s="89"/>
      <c r="F88" s="89"/>
      <c r="G88" s="89"/>
      <c r="H88" s="89"/>
      <c r="I88" s="89"/>
      <c r="J88" s="89"/>
      <c r="K88" s="89"/>
      <c r="L88" s="89"/>
      <c r="M88" s="90"/>
    </row>
    <row r="89" spans="1:13" ht="21" customHeight="1" thickBot="1" x14ac:dyDescent="0.2">
      <c r="A89" s="78"/>
      <c r="B89" s="79"/>
      <c r="C89" s="80"/>
      <c r="D89" s="88"/>
      <c r="E89" s="91"/>
      <c r="F89" s="91"/>
      <c r="G89" s="91"/>
      <c r="H89" s="91"/>
      <c r="I89" s="91"/>
      <c r="J89" s="91"/>
      <c r="K89" s="91"/>
      <c r="L89" s="91"/>
      <c r="M89" s="92"/>
    </row>
    <row r="90" spans="1:13" ht="16.5" customHeight="1" x14ac:dyDescent="0.15">
      <c r="A90" s="75" t="s">
        <v>73</v>
      </c>
      <c r="B90" s="76"/>
      <c r="C90" s="77"/>
      <c r="D90" s="26" t="s">
        <v>36</v>
      </c>
      <c r="E90" s="81" t="s">
        <v>37</v>
      </c>
      <c r="F90" s="82"/>
      <c r="G90" s="27"/>
      <c r="H90" s="81" t="s">
        <v>38</v>
      </c>
      <c r="I90" s="82"/>
      <c r="J90" s="27"/>
      <c r="K90" s="81" t="s">
        <v>39</v>
      </c>
      <c r="L90" s="82"/>
      <c r="M90" s="28"/>
    </row>
    <row r="91" spans="1:13" ht="16.5" customHeight="1" x14ac:dyDescent="0.15">
      <c r="A91" s="78"/>
      <c r="B91" s="79"/>
      <c r="C91" s="80"/>
      <c r="D91" s="29" t="s">
        <v>40</v>
      </c>
      <c r="E91" s="83" t="s">
        <v>41</v>
      </c>
      <c r="F91" s="84"/>
      <c r="G91" s="30"/>
      <c r="H91" s="85" t="s">
        <v>42</v>
      </c>
      <c r="I91" s="86"/>
      <c r="J91" s="30"/>
      <c r="K91" s="85" t="s">
        <v>43</v>
      </c>
      <c r="L91" s="86"/>
      <c r="M91" s="31"/>
    </row>
    <row r="92" spans="1:13" ht="16.5" customHeight="1" x14ac:dyDescent="0.15">
      <c r="A92" s="78"/>
      <c r="B92" s="79"/>
      <c r="C92" s="80"/>
      <c r="D92" s="29" t="s">
        <v>44</v>
      </c>
      <c r="E92" s="83" t="s">
        <v>45</v>
      </c>
      <c r="F92" s="84"/>
      <c r="G92" s="30"/>
      <c r="H92" s="85" t="s">
        <v>42</v>
      </c>
      <c r="I92" s="86"/>
      <c r="J92" s="30"/>
      <c r="K92" s="85" t="s">
        <v>46</v>
      </c>
      <c r="L92" s="86"/>
      <c r="M92" s="31"/>
    </row>
    <row r="93" spans="1:13" ht="21" customHeight="1" x14ac:dyDescent="0.15">
      <c r="A93" s="78"/>
      <c r="B93" s="79"/>
      <c r="C93" s="80"/>
      <c r="D93" s="87" t="s">
        <v>59</v>
      </c>
      <c r="E93" s="89"/>
      <c r="F93" s="89"/>
      <c r="G93" s="89"/>
      <c r="H93" s="89"/>
      <c r="I93" s="89"/>
      <c r="J93" s="89"/>
      <c r="K93" s="89"/>
      <c r="L93" s="89"/>
      <c r="M93" s="90"/>
    </row>
    <row r="94" spans="1:13" ht="21" customHeight="1" thickBot="1" x14ac:dyDescent="0.2">
      <c r="A94" s="78"/>
      <c r="B94" s="79"/>
      <c r="C94" s="80"/>
      <c r="D94" s="88"/>
      <c r="E94" s="91"/>
      <c r="F94" s="91"/>
      <c r="G94" s="91"/>
      <c r="H94" s="91"/>
      <c r="I94" s="91"/>
      <c r="J94" s="91"/>
      <c r="K94" s="91"/>
      <c r="L94" s="91"/>
      <c r="M94" s="92"/>
    </row>
    <row r="95" spans="1:13" ht="16.5" customHeight="1" x14ac:dyDescent="0.15">
      <c r="A95" s="75" t="s">
        <v>76</v>
      </c>
      <c r="B95" s="76"/>
      <c r="C95" s="77"/>
      <c r="D95" s="26" t="s">
        <v>36</v>
      </c>
      <c r="E95" s="81" t="s">
        <v>37</v>
      </c>
      <c r="F95" s="82"/>
      <c r="G95" s="27"/>
      <c r="H95" s="81" t="s">
        <v>38</v>
      </c>
      <c r="I95" s="82"/>
      <c r="J95" s="27"/>
      <c r="K95" s="81" t="s">
        <v>39</v>
      </c>
      <c r="L95" s="82"/>
      <c r="M95" s="28"/>
    </row>
    <row r="96" spans="1:13" ht="16.5" customHeight="1" x14ac:dyDescent="0.15">
      <c r="A96" s="78"/>
      <c r="B96" s="79"/>
      <c r="C96" s="80"/>
      <c r="D96" s="29" t="s">
        <v>40</v>
      </c>
      <c r="E96" s="83" t="s">
        <v>41</v>
      </c>
      <c r="F96" s="84"/>
      <c r="G96" s="30"/>
      <c r="H96" s="85" t="s">
        <v>42</v>
      </c>
      <c r="I96" s="86"/>
      <c r="J96" s="30"/>
      <c r="K96" s="85" t="s">
        <v>43</v>
      </c>
      <c r="L96" s="86"/>
      <c r="M96" s="31"/>
    </row>
    <row r="97" spans="1:13" ht="16.5" customHeight="1" x14ac:dyDescent="0.15">
      <c r="A97" s="78"/>
      <c r="B97" s="79"/>
      <c r="C97" s="80"/>
      <c r="D97" s="29" t="s">
        <v>44</v>
      </c>
      <c r="E97" s="83" t="s">
        <v>45</v>
      </c>
      <c r="F97" s="84"/>
      <c r="G97" s="30"/>
      <c r="H97" s="85" t="s">
        <v>42</v>
      </c>
      <c r="I97" s="86"/>
      <c r="J97" s="30"/>
      <c r="K97" s="85" t="s">
        <v>46</v>
      </c>
      <c r="L97" s="86"/>
      <c r="M97" s="31"/>
    </row>
    <row r="98" spans="1:13" ht="21" customHeight="1" x14ac:dyDescent="0.15">
      <c r="A98" s="78"/>
      <c r="B98" s="79"/>
      <c r="C98" s="80"/>
      <c r="D98" s="87" t="s">
        <v>59</v>
      </c>
      <c r="E98" s="89"/>
      <c r="F98" s="89"/>
      <c r="G98" s="89"/>
      <c r="H98" s="89"/>
      <c r="I98" s="89"/>
      <c r="J98" s="89"/>
      <c r="K98" s="89"/>
      <c r="L98" s="89"/>
      <c r="M98" s="90"/>
    </row>
    <row r="99" spans="1:13" ht="21" customHeight="1" thickBot="1" x14ac:dyDescent="0.2">
      <c r="A99" s="78"/>
      <c r="B99" s="79"/>
      <c r="C99" s="80"/>
      <c r="D99" s="88"/>
      <c r="E99" s="91"/>
      <c r="F99" s="91"/>
      <c r="G99" s="91"/>
      <c r="H99" s="91"/>
      <c r="I99" s="91"/>
      <c r="J99" s="91"/>
      <c r="K99" s="91"/>
      <c r="L99" s="91"/>
      <c r="M99" s="92"/>
    </row>
    <row r="100" spans="1:13" ht="16.5" customHeight="1" x14ac:dyDescent="0.15">
      <c r="A100" s="75" t="s">
        <v>77</v>
      </c>
      <c r="B100" s="76"/>
      <c r="C100" s="77"/>
      <c r="D100" s="26" t="s">
        <v>36</v>
      </c>
      <c r="E100" s="81" t="s">
        <v>37</v>
      </c>
      <c r="F100" s="82"/>
      <c r="G100" s="27"/>
      <c r="H100" s="81" t="s">
        <v>38</v>
      </c>
      <c r="I100" s="82"/>
      <c r="J100" s="27"/>
      <c r="K100" s="81" t="s">
        <v>39</v>
      </c>
      <c r="L100" s="82"/>
      <c r="M100" s="28"/>
    </row>
    <row r="101" spans="1:13" ht="16.5" customHeight="1" x14ac:dyDescent="0.15">
      <c r="A101" s="78"/>
      <c r="B101" s="79"/>
      <c r="C101" s="80"/>
      <c r="D101" s="29" t="s">
        <v>40</v>
      </c>
      <c r="E101" s="83" t="s">
        <v>41</v>
      </c>
      <c r="F101" s="84"/>
      <c r="G101" s="30"/>
      <c r="H101" s="85" t="s">
        <v>42</v>
      </c>
      <c r="I101" s="86"/>
      <c r="J101" s="30"/>
      <c r="K101" s="85" t="s">
        <v>43</v>
      </c>
      <c r="L101" s="86"/>
      <c r="M101" s="31"/>
    </row>
    <row r="102" spans="1:13" ht="16.5" customHeight="1" x14ac:dyDescent="0.15">
      <c r="A102" s="78"/>
      <c r="B102" s="79"/>
      <c r="C102" s="80"/>
      <c r="D102" s="29" t="s">
        <v>44</v>
      </c>
      <c r="E102" s="83" t="s">
        <v>45</v>
      </c>
      <c r="F102" s="84"/>
      <c r="G102" s="30"/>
      <c r="H102" s="85" t="s">
        <v>42</v>
      </c>
      <c r="I102" s="86"/>
      <c r="J102" s="30"/>
      <c r="K102" s="85" t="s">
        <v>46</v>
      </c>
      <c r="L102" s="86"/>
      <c r="M102" s="31"/>
    </row>
    <row r="103" spans="1:13" ht="21" customHeight="1" x14ac:dyDescent="0.15">
      <c r="A103" s="78"/>
      <c r="B103" s="79"/>
      <c r="C103" s="80"/>
      <c r="D103" s="87" t="s">
        <v>59</v>
      </c>
      <c r="E103" s="89"/>
      <c r="F103" s="89"/>
      <c r="G103" s="89"/>
      <c r="H103" s="89"/>
      <c r="I103" s="89"/>
      <c r="J103" s="89"/>
      <c r="K103" s="89"/>
      <c r="L103" s="89"/>
      <c r="M103" s="90"/>
    </row>
    <row r="104" spans="1:13" ht="21" customHeight="1" thickBot="1" x14ac:dyDescent="0.2">
      <c r="A104" s="93"/>
      <c r="B104" s="94"/>
      <c r="C104" s="95"/>
      <c r="D104" s="88"/>
      <c r="E104" s="91"/>
      <c r="F104" s="91"/>
      <c r="G104" s="91"/>
      <c r="H104" s="91"/>
      <c r="I104" s="91"/>
      <c r="J104" s="91"/>
      <c r="K104" s="91"/>
      <c r="L104" s="91"/>
      <c r="M104" s="92"/>
    </row>
    <row r="105" spans="1:13" ht="20.100000000000001" customHeight="1" x14ac:dyDescent="0.15">
      <c r="A105" s="6"/>
      <c r="B105" s="6"/>
      <c r="C105" s="6"/>
      <c r="D105" s="116" t="s">
        <v>1</v>
      </c>
      <c r="E105" s="116"/>
      <c r="F105" s="116"/>
      <c r="G105" s="116"/>
      <c r="H105" s="116"/>
      <c r="I105" s="116"/>
      <c r="J105" s="116"/>
      <c r="K105" s="116"/>
      <c r="L105" s="116"/>
      <c r="M105" s="116"/>
    </row>
    <row r="106" spans="1:13" ht="20.100000000000001" customHeight="1" thickBot="1" x14ac:dyDescent="0.2">
      <c r="A106" s="25" t="s">
        <v>61</v>
      </c>
      <c r="B106" s="25"/>
      <c r="C106" s="25"/>
      <c r="D106" s="25"/>
      <c r="E106" s="6"/>
      <c r="F106" s="6"/>
      <c r="G106" s="6"/>
      <c r="H106" s="6"/>
      <c r="I106" s="6"/>
      <c r="J106" s="6"/>
      <c r="K106" s="6"/>
      <c r="L106" s="6"/>
      <c r="M106" s="6"/>
    </row>
    <row r="107" spans="1:13" ht="20.100000000000001" customHeight="1" thickBot="1" x14ac:dyDescent="0.2">
      <c r="A107" s="6"/>
      <c r="B107" s="96" t="s">
        <v>47</v>
      </c>
      <c r="C107" s="97"/>
      <c r="D107" s="97"/>
      <c r="E107" s="32"/>
      <c r="F107" s="97" t="s">
        <v>42</v>
      </c>
      <c r="G107" s="97"/>
      <c r="H107" s="97"/>
      <c r="I107" s="32"/>
      <c r="J107" s="97" t="s">
        <v>48</v>
      </c>
      <c r="K107" s="97"/>
      <c r="L107" s="97"/>
      <c r="M107" s="22"/>
    </row>
    <row r="108" spans="1:13" ht="20.100000000000001" customHeight="1" x14ac:dyDescent="0.15">
      <c r="A108" s="6"/>
      <c r="B108" s="6"/>
      <c r="C108" s="6"/>
      <c r="D108" s="6"/>
      <c r="E108" s="6"/>
      <c r="F108" s="6"/>
      <c r="G108" s="6"/>
      <c r="H108" s="6"/>
      <c r="I108" s="6"/>
      <c r="J108" s="6"/>
      <c r="K108" s="6"/>
      <c r="L108" s="6"/>
      <c r="M108" s="6"/>
    </row>
    <row r="109" spans="1:13" ht="20.100000000000001" customHeight="1" thickBot="1" x14ac:dyDescent="0.2">
      <c r="A109" s="25" t="s">
        <v>62</v>
      </c>
      <c r="B109" s="6"/>
      <c r="C109" s="6"/>
      <c r="D109" s="6"/>
      <c r="E109" s="6"/>
      <c r="F109" s="6"/>
      <c r="G109" s="6"/>
      <c r="H109" s="6"/>
      <c r="I109" s="6"/>
      <c r="J109" s="6"/>
      <c r="K109" s="6"/>
      <c r="L109" s="6"/>
      <c r="M109" s="6"/>
    </row>
    <row r="110" spans="1:13" ht="20.100000000000001" customHeight="1" thickBot="1" x14ac:dyDescent="0.2">
      <c r="A110" s="6"/>
      <c r="B110" s="96" t="s">
        <v>49</v>
      </c>
      <c r="C110" s="97"/>
      <c r="D110" s="97"/>
      <c r="E110" s="32"/>
      <c r="F110" s="97" t="s">
        <v>50</v>
      </c>
      <c r="G110" s="97"/>
      <c r="H110" s="97"/>
      <c r="I110" s="32"/>
      <c r="J110" s="97" t="s">
        <v>51</v>
      </c>
      <c r="K110" s="97"/>
      <c r="L110" s="97"/>
      <c r="M110" s="22"/>
    </row>
    <row r="111" spans="1:13" ht="20.100000000000001" customHeight="1" thickBot="1" x14ac:dyDescent="0.2">
      <c r="A111" s="6"/>
      <c r="B111" s="96" t="s">
        <v>52</v>
      </c>
      <c r="C111" s="97"/>
      <c r="D111" s="98"/>
      <c r="E111" s="32"/>
      <c r="F111" s="99" t="s">
        <v>53</v>
      </c>
      <c r="G111" s="100"/>
      <c r="H111" s="100"/>
      <c r="I111" s="100"/>
      <c r="J111" s="100"/>
      <c r="K111" s="100"/>
      <c r="L111" s="100"/>
      <c r="M111" s="101"/>
    </row>
    <row r="112" spans="1:13" ht="20.100000000000001" customHeight="1" thickBot="1" x14ac:dyDescent="0.2">
      <c r="A112" s="6"/>
      <c r="B112" s="6"/>
      <c r="C112" s="6"/>
      <c r="D112" s="6"/>
      <c r="E112" s="6"/>
      <c r="F112" s="105"/>
      <c r="G112" s="106"/>
      <c r="H112" s="106"/>
      <c r="I112" s="106"/>
      <c r="J112" s="106"/>
      <c r="K112" s="106"/>
      <c r="L112" s="106"/>
      <c r="M112" s="107"/>
    </row>
    <row r="113" spans="1:13" ht="20.100000000000001" customHeight="1" thickBot="1" x14ac:dyDescent="0.2">
      <c r="A113" s="25" t="s">
        <v>63</v>
      </c>
      <c r="B113" s="33"/>
      <c r="C113" s="33"/>
      <c r="D113" s="33"/>
      <c r="E113" s="33"/>
      <c r="F113" s="34"/>
      <c r="G113" s="35"/>
      <c r="H113" s="35"/>
      <c r="I113" s="35"/>
      <c r="J113" s="35"/>
      <c r="K113" s="35"/>
      <c r="L113" s="35"/>
      <c r="M113" s="35"/>
    </row>
    <row r="114" spans="1:13" ht="20.100000000000001" customHeight="1" thickBot="1" x14ac:dyDescent="0.2">
      <c r="A114" s="6"/>
      <c r="B114" s="96" t="s">
        <v>54</v>
      </c>
      <c r="C114" s="97"/>
      <c r="D114" s="97"/>
      <c r="E114" s="32"/>
      <c r="F114" s="97" t="s">
        <v>55</v>
      </c>
      <c r="G114" s="97"/>
      <c r="H114" s="97"/>
      <c r="I114" s="22"/>
      <c r="J114" s="97" t="s">
        <v>56</v>
      </c>
      <c r="K114" s="97"/>
      <c r="L114" s="97"/>
      <c r="M114" s="22"/>
    </row>
    <row r="115" spans="1:13" ht="20.100000000000001" customHeight="1" thickBot="1" x14ac:dyDescent="0.2">
      <c r="A115" s="6"/>
      <c r="B115" s="96" t="s">
        <v>57</v>
      </c>
      <c r="C115" s="97"/>
      <c r="D115" s="98"/>
      <c r="E115" s="36"/>
      <c r="F115" s="99" t="s">
        <v>58</v>
      </c>
      <c r="G115" s="100"/>
      <c r="H115" s="100"/>
      <c r="I115" s="100"/>
      <c r="J115" s="100"/>
      <c r="K115" s="100"/>
      <c r="L115" s="100"/>
      <c r="M115" s="101"/>
    </row>
    <row r="116" spans="1:13" ht="20.100000000000001" customHeight="1" x14ac:dyDescent="0.15">
      <c r="A116" s="25"/>
      <c r="B116" s="33"/>
      <c r="C116" s="33"/>
      <c r="D116" s="33"/>
      <c r="E116" s="33"/>
      <c r="F116" s="102"/>
      <c r="G116" s="103"/>
      <c r="H116" s="103"/>
      <c r="I116" s="103"/>
      <c r="J116" s="103"/>
      <c r="K116" s="103"/>
      <c r="L116" s="103"/>
      <c r="M116" s="104"/>
    </row>
    <row r="117" spans="1:13" ht="20.100000000000001" customHeight="1" thickBot="1" x14ac:dyDescent="0.2">
      <c r="A117" s="25"/>
      <c r="B117" s="33"/>
      <c r="C117" s="33"/>
      <c r="D117" s="33"/>
      <c r="E117" s="33"/>
      <c r="F117" s="105"/>
      <c r="G117" s="106"/>
      <c r="H117" s="106"/>
      <c r="I117" s="106"/>
      <c r="J117" s="106"/>
      <c r="K117" s="106"/>
      <c r="L117" s="106"/>
      <c r="M117" s="107"/>
    </row>
    <row r="118" spans="1:13" ht="20.100000000000001" customHeight="1" thickBot="1" x14ac:dyDescent="0.2">
      <c r="A118" s="25" t="s">
        <v>64</v>
      </c>
      <c r="B118" s="33"/>
      <c r="C118" s="33"/>
      <c r="D118" s="33"/>
      <c r="E118" s="33"/>
      <c r="F118" s="33"/>
      <c r="G118" s="33"/>
      <c r="H118" s="33"/>
      <c r="I118" s="33"/>
      <c r="J118" s="33"/>
      <c r="K118" s="33"/>
      <c r="L118" s="33"/>
      <c r="M118" s="33"/>
    </row>
    <row r="119" spans="1:13" ht="20.100000000000001" customHeight="1" x14ac:dyDescent="0.15">
      <c r="A119" s="108"/>
      <c r="B119" s="109"/>
      <c r="C119" s="109"/>
      <c r="D119" s="109"/>
      <c r="E119" s="109"/>
      <c r="F119" s="109"/>
      <c r="G119" s="109"/>
      <c r="H119" s="109"/>
      <c r="I119" s="109"/>
      <c r="J119" s="109"/>
      <c r="K119" s="109"/>
      <c r="L119" s="109"/>
      <c r="M119" s="110"/>
    </row>
    <row r="120" spans="1:13" ht="20.100000000000001" customHeight="1" x14ac:dyDescent="0.15">
      <c r="A120" s="111"/>
      <c r="B120" s="72"/>
      <c r="C120" s="72"/>
      <c r="D120" s="72"/>
      <c r="E120" s="72"/>
      <c r="F120" s="72"/>
      <c r="G120" s="72"/>
      <c r="H120" s="72"/>
      <c r="I120" s="72"/>
      <c r="J120" s="72"/>
      <c r="K120" s="72"/>
      <c r="L120" s="72"/>
      <c r="M120" s="112"/>
    </row>
    <row r="121" spans="1:13" ht="20.100000000000001" customHeight="1" x14ac:dyDescent="0.15">
      <c r="A121" s="111"/>
      <c r="B121" s="72"/>
      <c r="C121" s="72"/>
      <c r="D121" s="72"/>
      <c r="E121" s="72"/>
      <c r="F121" s="72"/>
      <c r="G121" s="72"/>
      <c r="H121" s="72"/>
      <c r="I121" s="72"/>
      <c r="J121" s="72"/>
      <c r="K121" s="72"/>
      <c r="L121" s="72"/>
      <c r="M121" s="112"/>
    </row>
    <row r="122" spans="1:13" ht="20.100000000000001" customHeight="1" x14ac:dyDescent="0.15">
      <c r="A122" s="111"/>
      <c r="B122" s="72"/>
      <c r="C122" s="72"/>
      <c r="D122" s="72"/>
      <c r="E122" s="72"/>
      <c r="F122" s="72"/>
      <c r="G122" s="72"/>
      <c r="H122" s="72"/>
      <c r="I122" s="72"/>
      <c r="J122" s="72"/>
      <c r="K122" s="72"/>
      <c r="L122" s="72"/>
      <c r="M122" s="112"/>
    </row>
    <row r="123" spans="1:13" ht="20.100000000000001" customHeight="1" x14ac:dyDescent="0.15">
      <c r="A123" s="111"/>
      <c r="B123" s="72"/>
      <c r="C123" s="72"/>
      <c r="D123" s="72"/>
      <c r="E123" s="72"/>
      <c r="F123" s="72"/>
      <c r="G123" s="72"/>
      <c r="H123" s="72"/>
      <c r="I123" s="72"/>
      <c r="J123" s="72"/>
      <c r="K123" s="72"/>
      <c r="L123" s="72"/>
      <c r="M123" s="112"/>
    </row>
    <row r="124" spans="1:13" ht="20.100000000000001" customHeight="1" x14ac:dyDescent="0.15">
      <c r="A124" s="111"/>
      <c r="B124" s="72"/>
      <c r="C124" s="72"/>
      <c r="D124" s="72"/>
      <c r="E124" s="72"/>
      <c r="F124" s="72"/>
      <c r="G124" s="72"/>
      <c r="H124" s="72"/>
      <c r="I124" s="72"/>
      <c r="J124" s="72"/>
      <c r="K124" s="72"/>
      <c r="L124" s="72"/>
      <c r="M124" s="112"/>
    </row>
    <row r="125" spans="1:13" ht="20.100000000000001" customHeight="1" x14ac:dyDescent="0.15">
      <c r="A125" s="111"/>
      <c r="B125" s="72"/>
      <c r="C125" s="72"/>
      <c r="D125" s="72"/>
      <c r="E125" s="72"/>
      <c r="F125" s="72"/>
      <c r="G125" s="72"/>
      <c r="H125" s="72"/>
      <c r="I125" s="72"/>
      <c r="J125" s="72"/>
      <c r="K125" s="72"/>
      <c r="L125" s="72"/>
      <c r="M125" s="112"/>
    </row>
    <row r="126" spans="1:13" ht="20.100000000000001" customHeight="1" x14ac:dyDescent="0.15">
      <c r="A126" s="111"/>
      <c r="B126" s="72"/>
      <c r="C126" s="72"/>
      <c r="D126" s="72"/>
      <c r="E126" s="72"/>
      <c r="F126" s="72"/>
      <c r="G126" s="72"/>
      <c r="H126" s="72"/>
      <c r="I126" s="72"/>
      <c r="J126" s="72"/>
      <c r="K126" s="72"/>
      <c r="L126" s="72"/>
      <c r="M126" s="112"/>
    </row>
    <row r="127" spans="1:13" ht="20.100000000000001" customHeight="1" x14ac:dyDescent="0.15">
      <c r="A127" s="111"/>
      <c r="B127" s="72"/>
      <c r="C127" s="72"/>
      <c r="D127" s="72"/>
      <c r="E127" s="72"/>
      <c r="F127" s="72"/>
      <c r="G127" s="72"/>
      <c r="H127" s="72"/>
      <c r="I127" s="72"/>
      <c r="J127" s="72"/>
      <c r="K127" s="72"/>
      <c r="L127" s="72"/>
      <c r="M127" s="112"/>
    </row>
    <row r="128" spans="1:13" ht="20.100000000000001" customHeight="1" x14ac:dyDescent="0.15">
      <c r="A128" s="111"/>
      <c r="B128" s="72"/>
      <c r="C128" s="72"/>
      <c r="D128" s="72"/>
      <c r="E128" s="72"/>
      <c r="F128" s="72"/>
      <c r="G128" s="72"/>
      <c r="H128" s="72"/>
      <c r="I128" s="72"/>
      <c r="J128" s="72"/>
      <c r="K128" s="72"/>
      <c r="L128" s="72"/>
      <c r="M128" s="112"/>
    </row>
    <row r="129" spans="1:13" ht="20.100000000000001" customHeight="1" x14ac:dyDescent="0.15">
      <c r="A129" s="111"/>
      <c r="B129" s="72"/>
      <c r="C129" s="72"/>
      <c r="D129" s="72"/>
      <c r="E129" s="72"/>
      <c r="F129" s="72"/>
      <c r="G129" s="72"/>
      <c r="H129" s="72"/>
      <c r="I129" s="72"/>
      <c r="J129" s="72"/>
      <c r="K129" s="72"/>
      <c r="L129" s="72"/>
      <c r="M129" s="112"/>
    </row>
    <row r="130" spans="1:13" ht="20.100000000000001" customHeight="1" thickBot="1" x14ac:dyDescent="0.2">
      <c r="A130" s="113"/>
      <c r="B130" s="114"/>
      <c r="C130" s="114"/>
      <c r="D130" s="114"/>
      <c r="E130" s="114"/>
      <c r="F130" s="114"/>
      <c r="G130" s="114"/>
      <c r="H130" s="114"/>
      <c r="I130" s="114"/>
      <c r="J130" s="114"/>
      <c r="K130" s="114"/>
      <c r="L130" s="114"/>
      <c r="M130" s="115"/>
    </row>
  </sheetData>
  <mergeCells count="139">
    <mergeCell ref="B115:D115"/>
    <mergeCell ref="F115:M117"/>
    <mergeCell ref="A119:M130"/>
    <mergeCell ref="B111:D111"/>
    <mergeCell ref="F111:M112"/>
    <mergeCell ref="B114:D114"/>
    <mergeCell ref="F114:H114"/>
    <mergeCell ref="J114:L114"/>
    <mergeCell ref="D105:M105"/>
    <mergeCell ref="B107:D107"/>
    <mergeCell ref="F107:H107"/>
    <mergeCell ref="J107:L107"/>
    <mergeCell ref="B110:D110"/>
    <mergeCell ref="F110:H110"/>
    <mergeCell ref="J110:L110"/>
    <mergeCell ref="A100:C104"/>
    <mergeCell ref="E100:F100"/>
    <mergeCell ref="H100:I100"/>
    <mergeCell ref="K100:L100"/>
    <mergeCell ref="E101:F101"/>
    <mergeCell ref="H101:I101"/>
    <mergeCell ref="K101:L101"/>
    <mergeCell ref="E102:F102"/>
    <mergeCell ref="H102:I102"/>
    <mergeCell ref="K102:L102"/>
    <mergeCell ref="D103:D104"/>
    <mergeCell ref="E103:M104"/>
    <mergeCell ref="A95:C99"/>
    <mergeCell ref="E95:F95"/>
    <mergeCell ref="H95:I95"/>
    <mergeCell ref="K95:L95"/>
    <mergeCell ref="E96:F96"/>
    <mergeCell ref="H96:I96"/>
    <mergeCell ref="K96:L96"/>
    <mergeCell ref="E97:F97"/>
    <mergeCell ref="H97:I97"/>
    <mergeCell ref="K97:L97"/>
    <mergeCell ref="D98:D99"/>
    <mergeCell ref="E98:M99"/>
    <mergeCell ref="A90:C94"/>
    <mergeCell ref="E90:F90"/>
    <mergeCell ref="H90:I90"/>
    <mergeCell ref="K90:L90"/>
    <mergeCell ref="E91:F91"/>
    <mergeCell ref="H91:I91"/>
    <mergeCell ref="K91:L91"/>
    <mergeCell ref="E92:F92"/>
    <mergeCell ref="H92:I92"/>
    <mergeCell ref="K92:L92"/>
    <mergeCell ref="D93:D94"/>
    <mergeCell ref="E93:M94"/>
    <mergeCell ref="A85:C89"/>
    <mergeCell ref="E85:F85"/>
    <mergeCell ref="H85:I85"/>
    <mergeCell ref="K85:L85"/>
    <mergeCell ref="E86:F86"/>
    <mergeCell ref="H86:I86"/>
    <mergeCell ref="K86:L86"/>
    <mergeCell ref="E87:F87"/>
    <mergeCell ref="H87:I87"/>
    <mergeCell ref="K87:L87"/>
    <mergeCell ref="D88:D89"/>
    <mergeCell ref="E88:M89"/>
    <mergeCell ref="A80:C84"/>
    <mergeCell ref="E80:F80"/>
    <mergeCell ref="H80:I80"/>
    <mergeCell ref="K80:L80"/>
    <mergeCell ref="E81:F81"/>
    <mergeCell ref="H81:I81"/>
    <mergeCell ref="K81:L81"/>
    <mergeCell ref="E82:F82"/>
    <mergeCell ref="H82:I82"/>
    <mergeCell ref="K82:L82"/>
    <mergeCell ref="D83:D84"/>
    <mergeCell ref="E83:M84"/>
    <mergeCell ref="A75:C79"/>
    <mergeCell ref="E75:F75"/>
    <mergeCell ref="H75:I75"/>
    <mergeCell ref="K75:L75"/>
    <mergeCell ref="E76:F76"/>
    <mergeCell ref="H76:I76"/>
    <mergeCell ref="K76:L76"/>
    <mergeCell ref="E77:F77"/>
    <mergeCell ref="H77:I77"/>
    <mergeCell ref="K77:L77"/>
    <mergeCell ref="D78:D79"/>
    <mergeCell ref="E78:M79"/>
    <mergeCell ref="D61:M61"/>
    <mergeCell ref="A62:M62"/>
    <mergeCell ref="A63:M63"/>
    <mergeCell ref="L66:M66"/>
    <mergeCell ref="A70:C74"/>
    <mergeCell ref="E70:F70"/>
    <mergeCell ref="H70:I70"/>
    <mergeCell ref="K70:L70"/>
    <mergeCell ref="E71:F71"/>
    <mergeCell ref="H71:I71"/>
    <mergeCell ref="K71:L71"/>
    <mergeCell ref="E72:F72"/>
    <mergeCell ref="H72:I72"/>
    <mergeCell ref="K72:L72"/>
    <mergeCell ref="D73:D74"/>
    <mergeCell ref="E73:M74"/>
    <mergeCell ref="D55:M60"/>
    <mergeCell ref="A19:C25"/>
    <mergeCell ref="A26:C32"/>
    <mergeCell ref="A33:C39"/>
    <mergeCell ref="A40:C46"/>
    <mergeCell ref="A47:C53"/>
    <mergeCell ref="A54:C60"/>
    <mergeCell ref="E19:F19"/>
    <mergeCell ref="D20:M25"/>
    <mergeCell ref="E26:F26"/>
    <mergeCell ref="D27:M32"/>
    <mergeCell ref="E33:F33"/>
    <mergeCell ref="D34:M39"/>
    <mergeCell ref="E40:F40"/>
    <mergeCell ref="D41:M46"/>
    <mergeCell ref="A1:M2"/>
    <mergeCell ref="E47:F47"/>
    <mergeCell ref="D48:M53"/>
    <mergeCell ref="E54:F54"/>
    <mergeCell ref="A10:M10"/>
    <mergeCell ref="D11:M11"/>
    <mergeCell ref="A12:C18"/>
    <mergeCell ref="E12:F12"/>
    <mergeCell ref="D13:M18"/>
    <mergeCell ref="A5:B5"/>
    <mergeCell ref="C5:E5"/>
    <mergeCell ref="A7:E7"/>
    <mergeCell ref="A9:E9"/>
    <mergeCell ref="A8:E8"/>
    <mergeCell ref="A3:B3"/>
    <mergeCell ref="C3:D3"/>
    <mergeCell ref="I3:J3"/>
    <mergeCell ref="K3:M3"/>
    <mergeCell ref="A4:B4"/>
    <mergeCell ref="C4:H4"/>
    <mergeCell ref="G7:M9"/>
  </mergeCells>
  <phoneticPr fontId="1"/>
  <dataValidations count="3">
    <dataValidation type="list" allowBlank="1" showInputMessage="1" showErrorMessage="1" sqref="WLT983047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WVP98304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L65 H65" xr:uid="{906D2D05-9356-477C-BF08-91629B16E1FE}">
      <formula1>"希望する,希望しない"</formula1>
    </dataValidation>
    <dataValidation type="list" allowBlank="1" showInputMessage="1" showErrorMessage="1" sqref="WLQ98304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WVM98304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C64 G64 I64 K64 M64:M65 C66 E64:E66 G66 I66 K66" xr:uid="{70B9CE09-F66B-4616-8FD5-B19A9A329E4A}">
      <formula1>"〇"</formula1>
    </dataValidation>
    <dataValidation type="list" allowBlank="1" showInputMessage="1" showErrorMessage="1" prompt="技術職か事務職かをご選択ください" sqref="L66:M66" xr:uid="{CD2CAAA1-1309-4CEE-97C2-F43538869C7C}">
      <formula1>"技術,事務"</formula1>
    </dataValidation>
  </dataValidations>
  <pageMargins left="0.55118110236220474" right="0.27559055118110237" top="0.31496062992125984" bottom="0.27559055118110237" header="0.19685039370078741" footer="0.19685039370078741"/>
  <pageSetup paperSize="9" scale="63" fitToHeight="0" orientation="portrait" r:id="rId1"/>
  <headerFooter alignWithMargins="0"/>
  <rowBreaks count="1" manualBreakCount="1">
    <brk id="61"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E512AF4-B638-4AE7-B7F2-42B85333ACCC}">
          <x14:formula1>
            <xm:f>"✔"</xm:f>
          </x14:formula1>
          <xm:sqref>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G65549:G65551 JC65549:JC65551 SY65549:SY65551 ACU65549:ACU65551 AMQ65549:AMQ65551 AWM65549:AWM65551 BGI65549:BGI65551 BQE65549:BQE65551 CAA65549:CAA65551 CJW65549:CJW65551 CTS65549:CTS65551 DDO65549:DDO65551 DNK65549:DNK65551 DXG65549:DXG65551 EHC65549:EHC65551 EQY65549:EQY65551 FAU65549:FAU65551 FKQ65549:FKQ65551 FUM65549:FUM65551 GEI65549:GEI65551 GOE65549:GOE65551 GYA65549:GYA65551 HHW65549:HHW65551 HRS65549:HRS65551 IBO65549:IBO65551 ILK65549:ILK65551 IVG65549:IVG65551 JFC65549:JFC65551 JOY65549:JOY65551 JYU65549:JYU65551 KIQ65549:KIQ65551 KSM65549:KSM65551 LCI65549:LCI65551 LME65549:LME65551 LWA65549:LWA65551 MFW65549:MFW65551 MPS65549:MPS65551 MZO65549:MZO65551 NJK65549:NJK65551 NTG65549:NTG65551 ODC65549:ODC65551 OMY65549:OMY65551 OWU65549:OWU65551 PGQ65549:PGQ65551 PQM65549:PQM65551 QAI65549:QAI65551 QKE65549:QKE65551 QUA65549:QUA65551 RDW65549:RDW65551 RNS65549:RNS65551 RXO65549:RXO65551 SHK65549:SHK65551 SRG65549:SRG65551 TBC65549:TBC65551 TKY65549:TKY65551 TUU65549:TUU65551 UEQ65549:UEQ65551 UOM65549:UOM65551 UYI65549:UYI65551 VIE65549:VIE65551 VSA65549:VSA65551 WBW65549:WBW65551 WLS65549:WLS65551 WVO65549:WVO65551 G131085:G131087 JC131085:JC131087 SY131085:SY131087 ACU131085:ACU131087 AMQ131085:AMQ131087 AWM131085:AWM131087 BGI131085:BGI131087 BQE131085:BQE131087 CAA131085:CAA131087 CJW131085:CJW131087 CTS131085:CTS131087 DDO131085:DDO131087 DNK131085:DNK131087 DXG131085:DXG131087 EHC131085:EHC131087 EQY131085:EQY131087 FAU131085:FAU131087 FKQ131085:FKQ131087 FUM131085:FUM131087 GEI131085:GEI131087 GOE131085:GOE131087 GYA131085:GYA131087 HHW131085:HHW131087 HRS131085:HRS131087 IBO131085:IBO131087 ILK131085:ILK131087 IVG131085:IVG131087 JFC131085:JFC131087 JOY131085:JOY131087 JYU131085:JYU131087 KIQ131085:KIQ131087 KSM131085:KSM131087 LCI131085:LCI131087 LME131085:LME131087 LWA131085:LWA131087 MFW131085:MFW131087 MPS131085:MPS131087 MZO131085:MZO131087 NJK131085:NJK131087 NTG131085:NTG131087 ODC131085:ODC131087 OMY131085:OMY131087 OWU131085:OWU131087 PGQ131085:PGQ131087 PQM131085:PQM131087 QAI131085:QAI131087 QKE131085:QKE131087 QUA131085:QUA131087 RDW131085:RDW131087 RNS131085:RNS131087 RXO131085:RXO131087 SHK131085:SHK131087 SRG131085:SRG131087 TBC131085:TBC131087 TKY131085:TKY131087 TUU131085:TUU131087 UEQ131085:UEQ131087 UOM131085:UOM131087 UYI131085:UYI131087 VIE131085:VIE131087 VSA131085:VSA131087 WBW131085:WBW131087 WLS131085:WLS131087 WVO131085:WVO131087 G196621:G196623 JC196621:JC196623 SY196621:SY196623 ACU196621:ACU196623 AMQ196621:AMQ196623 AWM196621:AWM196623 BGI196621:BGI196623 BQE196621:BQE196623 CAA196621:CAA196623 CJW196621:CJW196623 CTS196621:CTS196623 DDO196621:DDO196623 DNK196621:DNK196623 DXG196621:DXG196623 EHC196621:EHC196623 EQY196621:EQY196623 FAU196621:FAU196623 FKQ196621:FKQ196623 FUM196621:FUM196623 GEI196621:GEI196623 GOE196621:GOE196623 GYA196621:GYA196623 HHW196621:HHW196623 HRS196621:HRS196623 IBO196621:IBO196623 ILK196621:ILK196623 IVG196621:IVG196623 JFC196621:JFC196623 JOY196621:JOY196623 JYU196621:JYU196623 KIQ196621:KIQ196623 KSM196621:KSM196623 LCI196621:LCI196623 LME196621:LME196623 LWA196621:LWA196623 MFW196621:MFW196623 MPS196621:MPS196623 MZO196621:MZO196623 NJK196621:NJK196623 NTG196621:NTG196623 ODC196621:ODC196623 OMY196621:OMY196623 OWU196621:OWU196623 PGQ196621:PGQ196623 PQM196621:PQM196623 QAI196621:QAI196623 QKE196621:QKE196623 QUA196621:QUA196623 RDW196621:RDW196623 RNS196621:RNS196623 RXO196621:RXO196623 SHK196621:SHK196623 SRG196621:SRG196623 TBC196621:TBC196623 TKY196621:TKY196623 TUU196621:TUU196623 UEQ196621:UEQ196623 UOM196621:UOM196623 UYI196621:UYI196623 VIE196621:VIE196623 VSA196621:VSA196623 WBW196621:WBW196623 WLS196621:WLS196623 WVO196621:WVO196623 G262157:G262159 JC262157:JC262159 SY262157:SY262159 ACU262157:ACU262159 AMQ262157:AMQ262159 AWM262157:AWM262159 BGI262157:BGI262159 BQE262157:BQE262159 CAA262157:CAA262159 CJW262157:CJW262159 CTS262157:CTS262159 DDO262157:DDO262159 DNK262157:DNK262159 DXG262157:DXG262159 EHC262157:EHC262159 EQY262157:EQY262159 FAU262157:FAU262159 FKQ262157:FKQ262159 FUM262157:FUM262159 GEI262157:GEI262159 GOE262157:GOE262159 GYA262157:GYA262159 HHW262157:HHW262159 HRS262157:HRS262159 IBO262157:IBO262159 ILK262157:ILK262159 IVG262157:IVG262159 JFC262157:JFC262159 JOY262157:JOY262159 JYU262157:JYU262159 KIQ262157:KIQ262159 KSM262157:KSM262159 LCI262157:LCI262159 LME262157:LME262159 LWA262157:LWA262159 MFW262157:MFW262159 MPS262157:MPS262159 MZO262157:MZO262159 NJK262157:NJK262159 NTG262157:NTG262159 ODC262157:ODC262159 OMY262157:OMY262159 OWU262157:OWU262159 PGQ262157:PGQ262159 PQM262157:PQM262159 QAI262157:QAI262159 QKE262157:QKE262159 QUA262157:QUA262159 RDW262157:RDW262159 RNS262157:RNS262159 RXO262157:RXO262159 SHK262157:SHK262159 SRG262157:SRG262159 TBC262157:TBC262159 TKY262157:TKY262159 TUU262157:TUU262159 UEQ262157:UEQ262159 UOM262157:UOM262159 UYI262157:UYI262159 VIE262157:VIE262159 VSA262157:VSA262159 WBW262157:WBW262159 WLS262157:WLS262159 WVO262157:WVO262159 G327693:G327695 JC327693:JC327695 SY327693:SY327695 ACU327693:ACU327695 AMQ327693:AMQ327695 AWM327693:AWM327695 BGI327693:BGI327695 BQE327693:BQE327695 CAA327693:CAA327695 CJW327693:CJW327695 CTS327693:CTS327695 DDO327693:DDO327695 DNK327693:DNK327695 DXG327693:DXG327695 EHC327693:EHC327695 EQY327693:EQY327695 FAU327693:FAU327695 FKQ327693:FKQ327695 FUM327693:FUM327695 GEI327693:GEI327695 GOE327693:GOE327695 GYA327693:GYA327695 HHW327693:HHW327695 HRS327693:HRS327695 IBO327693:IBO327695 ILK327693:ILK327695 IVG327693:IVG327695 JFC327693:JFC327695 JOY327693:JOY327695 JYU327693:JYU327695 KIQ327693:KIQ327695 KSM327693:KSM327695 LCI327693:LCI327695 LME327693:LME327695 LWA327693:LWA327695 MFW327693:MFW327695 MPS327693:MPS327695 MZO327693:MZO327695 NJK327693:NJK327695 NTG327693:NTG327695 ODC327693:ODC327695 OMY327693:OMY327695 OWU327693:OWU327695 PGQ327693:PGQ327695 PQM327693:PQM327695 QAI327693:QAI327695 QKE327693:QKE327695 QUA327693:QUA327695 RDW327693:RDW327695 RNS327693:RNS327695 RXO327693:RXO327695 SHK327693:SHK327695 SRG327693:SRG327695 TBC327693:TBC327695 TKY327693:TKY327695 TUU327693:TUU327695 UEQ327693:UEQ327695 UOM327693:UOM327695 UYI327693:UYI327695 VIE327693:VIE327695 VSA327693:VSA327695 WBW327693:WBW327695 WLS327693:WLS327695 WVO327693:WVO327695 G393229:G393231 JC393229:JC393231 SY393229:SY393231 ACU393229:ACU393231 AMQ393229:AMQ393231 AWM393229:AWM393231 BGI393229:BGI393231 BQE393229:BQE393231 CAA393229:CAA393231 CJW393229:CJW393231 CTS393229:CTS393231 DDO393229:DDO393231 DNK393229:DNK393231 DXG393229:DXG393231 EHC393229:EHC393231 EQY393229:EQY393231 FAU393229:FAU393231 FKQ393229:FKQ393231 FUM393229:FUM393231 GEI393229:GEI393231 GOE393229:GOE393231 GYA393229:GYA393231 HHW393229:HHW393231 HRS393229:HRS393231 IBO393229:IBO393231 ILK393229:ILK393231 IVG393229:IVG393231 JFC393229:JFC393231 JOY393229:JOY393231 JYU393229:JYU393231 KIQ393229:KIQ393231 KSM393229:KSM393231 LCI393229:LCI393231 LME393229:LME393231 LWA393229:LWA393231 MFW393229:MFW393231 MPS393229:MPS393231 MZO393229:MZO393231 NJK393229:NJK393231 NTG393229:NTG393231 ODC393229:ODC393231 OMY393229:OMY393231 OWU393229:OWU393231 PGQ393229:PGQ393231 PQM393229:PQM393231 QAI393229:QAI393231 QKE393229:QKE393231 QUA393229:QUA393231 RDW393229:RDW393231 RNS393229:RNS393231 RXO393229:RXO393231 SHK393229:SHK393231 SRG393229:SRG393231 TBC393229:TBC393231 TKY393229:TKY393231 TUU393229:TUU393231 UEQ393229:UEQ393231 UOM393229:UOM393231 UYI393229:UYI393231 VIE393229:VIE393231 VSA393229:VSA393231 WBW393229:WBW393231 WLS393229:WLS393231 WVO393229:WVO393231 G458765:G458767 JC458765:JC458767 SY458765:SY458767 ACU458765:ACU458767 AMQ458765:AMQ458767 AWM458765:AWM458767 BGI458765:BGI458767 BQE458765:BQE458767 CAA458765:CAA458767 CJW458765:CJW458767 CTS458765:CTS458767 DDO458765:DDO458767 DNK458765:DNK458767 DXG458765:DXG458767 EHC458765:EHC458767 EQY458765:EQY458767 FAU458765:FAU458767 FKQ458765:FKQ458767 FUM458765:FUM458767 GEI458765:GEI458767 GOE458765:GOE458767 GYA458765:GYA458767 HHW458765:HHW458767 HRS458765:HRS458767 IBO458765:IBO458767 ILK458765:ILK458767 IVG458765:IVG458767 JFC458765:JFC458767 JOY458765:JOY458767 JYU458765:JYU458767 KIQ458765:KIQ458767 KSM458765:KSM458767 LCI458765:LCI458767 LME458765:LME458767 LWA458765:LWA458767 MFW458765:MFW458767 MPS458765:MPS458767 MZO458765:MZO458767 NJK458765:NJK458767 NTG458765:NTG458767 ODC458765:ODC458767 OMY458765:OMY458767 OWU458765:OWU458767 PGQ458765:PGQ458767 PQM458765:PQM458767 QAI458765:QAI458767 QKE458765:QKE458767 QUA458765:QUA458767 RDW458765:RDW458767 RNS458765:RNS458767 RXO458765:RXO458767 SHK458765:SHK458767 SRG458765:SRG458767 TBC458765:TBC458767 TKY458765:TKY458767 TUU458765:TUU458767 UEQ458765:UEQ458767 UOM458765:UOM458767 UYI458765:UYI458767 VIE458765:VIE458767 VSA458765:VSA458767 WBW458765:WBW458767 WLS458765:WLS458767 WVO458765:WVO458767 G524301:G524303 JC524301:JC524303 SY524301:SY524303 ACU524301:ACU524303 AMQ524301:AMQ524303 AWM524301:AWM524303 BGI524301:BGI524303 BQE524301:BQE524303 CAA524301:CAA524303 CJW524301:CJW524303 CTS524301:CTS524303 DDO524301:DDO524303 DNK524301:DNK524303 DXG524301:DXG524303 EHC524301:EHC524303 EQY524301:EQY524303 FAU524301:FAU524303 FKQ524301:FKQ524303 FUM524301:FUM524303 GEI524301:GEI524303 GOE524301:GOE524303 GYA524301:GYA524303 HHW524301:HHW524303 HRS524301:HRS524303 IBO524301:IBO524303 ILK524301:ILK524303 IVG524301:IVG524303 JFC524301:JFC524303 JOY524301:JOY524303 JYU524301:JYU524303 KIQ524301:KIQ524303 KSM524301:KSM524303 LCI524301:LCI524303 LME524301:LME524303 LWA524301:LWA524303 MFW524301:MFW524303 MPS524301:MPS524303 MZO524301:MZO524303 NJK524301:NJK524303 NTG524301:NTG524303 ODC524301:ODC524303 OMY524301:OMY524303 OWU524301:OWU524303 PGQ524301:PGQ524303 PQM524301:PQM524303 QAI524301:QAI524303 QKE524301:QKE524303 QUA524301:QUA524303 RDW524301:RDW524303 RNS524301:RNS524303 RXO524301:RXO524303 SHK524301:SHK524303 SRG524301:SRG524303 TBC524301:TBC524303 TKY524301:TKY524303 TUU524301:TUU524303 UEQ524301:UEQ524303 UOM524301:UOM524303 UYI524301:UYI524303 VIE524301:VIE524303 VSA524301:VSA524303 WBW524301:WBW524303 WLS524301:WLS524303 WVO524301:WVO524303 G589837:G589839 JC589837:JC589839 SY589837:SY589839 ACU589837:ACU589839 AMQ589837:AMQ589839 AWM589837:AWM589839 BGI589837:BGI589839 BQE589837:BQE589839 CAA589837:CAA589839 CJW589837:CJW589839 CTS589837:CTS589839 DDO589837:DDO589839 DNK589837:DNK589839 DXG589837:DXG589839 EHC589837:EHC589839 EQY589837:EQY589839 FAU589837:FAU589839 FKQ589837:FKQ589839 FUM589837:FUM589839 GEI589837:GEI589839 GOE589837:GOE589839 GYA589837:GYA589839 HHW589837:HHW589839 HRS589837:HRS589839 IBO589837:IBO589839 ILK589837:ILK589839 IVG589837:IVG589839 JFC589837:JFC589839 JOY589837:JOY589839 JYU589837:JYU589839 KIQ589837:KIQ589839 KSM589837:KSM589839 LCI589837:LCI589839 LME589837:LME589839 LWA589837:LWA589839 MFW589837:MFW589839 MPS589837:MPS589839 MZO589837:MZO589839 NJK589837:NJK589839 NTG589837:NTG589839 ODC589837:ODC589839 OMY589837:OMY589839 OWU589837:OWU589839 PGQ589837:PGQ589839 PQM589837:PQM589839 QAI589837:QAI589839 QKE589837:QKE589839 QUA589837:QUA589839 RDW589837:RDW589839 RNS589837:RNS589839 RXO589837:RXO589839 SHK589837:SHK589839 SRG589837:SRG589839 TBC589837:TBC589839 TKY589837:TKY589839 TUU589837:TUU589839 UEQ589837:UEQ589839 UOM589837:UOM589839 UYI589837:UYI589839 VIE589837:VIE589839 VSA589837:VSA589839 WBW589837:WBW589839 WLS589837:WLS589839 WVO589837:WVO589839 G655373:G655375 JC655373:JC655375 SY655373:SY655375 ACU655373:ACU655375 AMQ655373:AMQ655375 AWM655373:AWM655375 BGI655373:BGI655375 BQE655373:BQE655375 CAA655373:CAA655375 CJW655373:CJW655375 CTS655373:CTS655375 DDO655373:DDO655375 DNK655373:DNK655375 DXG655373:DXG655375 EHC655373:EHC655375 EQY655373:EQY655375 FAU655373:FAU655375 FKQ655373:FKQ655375 FUM655373:FUM655375 GEI655373:GEI655375 GOE655373:GOE655375 GYA655373:GYA655375 HHW655373:HHW655375 HRS655373:HRS655375 IBO655373:IBO655375 ILK655373:ILK655375 IVG655373:IVG655375 JFC655373:JFC655375 JOY655373:JOY655375 JYU655373:JYU655375 KIQ655373:KIQ655375 KSM655373:KSM655375 LCI655373:LCI655375 LME655373:LME655375 LWA655373:LWA655375 MFW655373:MFW655375 MPS655373:MPS655375 MZO655373:MZO655375 NJK655373:NJK655375 NTG655373:NTG655375 ODC655373:ODC655375 OMY655373:OMY655375 OWU655373:OWU655375 PGQ655373:PGQ655375 PQM655373:PQM655375 QAI655373:QAI655375 QKE655373:QKE655375 QUA655373:QUA655375 RDW655373:RDW655375 RNS655373:RNS655375 RXO655373:RXO655375 SHK655373:SHK655375 SRG655373:SRG655375 TBC655373:TBC655375 TKY655373:TKY655375 TUU655373:TUU655375 UEQ655373:UEQ655375 UOM655373:UOM655375 UYI655373:UYI655375 VIE655373:VIE655375 VSA655373:VSA655375 WBW655373:WBW655375 WLS655373:WLS655375 WVO655373:WVO655375 G720909:G720911 JC720909:JC720911 SY720909:SY720911 ACU720909:ACU720911 AMQ720909:AMQ720911 AWM720909:AWM720911 BGI720909:BGI720911 BQE720909:BQE720911 CAA720909:CAA720911 CJW720909:CJW720911 CTS720909:CTS720911 DDO720909:DDO720911 DNK720909:DNK720911 DXG720909:DXG720911 EHC720909:EHC720911 EQY720909:EQY720911 FAU720909:FAU720911 FKQ720909:FKQ720911 FUM720909:FUM720911 GEI720909:GEI720911 GOE720909:GOE720911 GYA720909:GYA720911 HHW720909:HHW720911 HRS720909:HRS720911 IBO720909:IBO720911 ILK720909:ILK720911 IVG720909:IVG720911 JFC720909:JFC720911 JOY720909:JOY720911 JYU720909:JYU720911 KIQ720909:KIQ720911 KSM720909:KSM720911 LCI720909:LCI720911 LME720909:LME720911 LWA720909:LWA720911 MFW720909:MFW720911 MPS720909:MPS720911 MZO720909:MZO720911 NJK720909:NJK720911 NTG720909:NTG720911 ODC720909:ODC720911 OMY720909:OMY720911 OWU720909:OWU720911 PGQ720909:PGQ720911 PQM720909:PQM720911 QAI720909:QAI720911 QKE720909:QKE720911 QUA720909:QUA720911 RDW720909:RDW720911 RNS720909:RNS720911 RXO720909:RXO720911 SHK720909:SHK720911 SRG720909:SRG720911 TBC720909:TBC720911 TKY720909:TKY720911 TUU720909:TUU720911 UEQ720909:UEQ720911 UOM720909:UOM720911 UYI720909:UYI720911 VIE720909:VIE720911 VSA720909:VSA720911 WBW720909:WBW720911 WLS720909:WLS720911 WVO720909:WVO720911 G786445:G786447 JC786445:JC786447 SY786445:SY786447 ACU786445:ACU786447 AMQ786445:AMQ786447 AWM786445:AWM786447 BGI786445:BGI786447 BQE786445:BQE786447 CAA786445:CAA786447 CJW786445:CJW786447 CTS786445:CTS786447 DDO786445:DDO786447 DNK786445:DNK786447 DXG786445:DXG786447 EHC786445:EHC786447 EQY786445:EQY786447 FAU786445:FAU786447 FKQ786445:FKQ786447 FUM786445:FUM786447 GEI786445:GEI786447 GOE786445:GOE786447 GYA786445:GYA786447 HHW786445:HHW786447 HRS786445:HRS786447 IBO786445:IBO786447 ILK786445:ILK786447 IVG786445:IVG786447 JFC786445:JFC786447 JOY786445:JOY786447 JYU786445:JYU786447 KIQ786445:KIQ786447 KSM786445:KSM786447 LCI786445:LCI786447 LME786445:LME786447 LWA786445:LWA786447 MFW786445:MFW786447 MPS786445:MPS786447 MZO786445:MZO786447 NJK786445:NJK786447 NTG786445:NTG786447 ODC786445:ODC786447 OMY786445:OMY786447 OWU786445:OWU786447 PGQ786445:PGQ786447 PQM786445:PQM786447 QAI786445:QAI786447 QKE786445:QKE786447 QUA786445:QUA786447 RDW786445:RDW786447 RNS786445:RNS786447 RXO786445:RXO786447 SHK786445:SHK786447 SRG786445:SRG786447 TBC786445:TBC786447 TKY786445:TKY786447 TUU786445:TUU786447 UEQ786445:UEQ786447 UOM786445:UOM786447 UYI786445:UYI786447 VIE786445:VIE786447 VSA786445:VSA786447 WBW786445:WBW786447 WLS786445:WLS786447 WVO786445:WVO786447 G851981:G851983 JC851981:JC851983 SY851981:SY851983 ACU851981:ACU851983 AMQ851981:AMQ851983 AWM851981:AWM851983 BGI851981:BGI851983 BQE851981:BQE851983 CAA851981:CAA851983 CJW851981:CJW851983 CTS851981:CTS851983 DDO851981:DDO851983 DNK851981:DNK851983 DXG851981:DXG851983 EHC851981:EHC851983 EQY851981:EQY851983 FAU851981:FAU851983 FKQ851981:FKQ851983 FUM851981:FUM851983 GEI851981:GEI851983 GOE851981:GOE851983 GYA851981:GYA851983 HHW851981:HHW851983 HRS851981:HRS851983 IBO851981:IBO851983 ILK851981:ILK851983 IVG851981:IVG851983 JFC851981:JFC851983 JOY851981:JOY851983 JYU851981:JYU851983 KIQ851981:KIQ851983 KSM851981:KSM851983 LCI851981:LCI851983 LME851981:LME851983 LWA851981:LWA851983 MFW851981:MFW851983 MPS851981:MPS851983 MZO851981:MZO851983 NJK851981:NJK851983 NTG851981:NTG851983 ODC851981:ODC851983 OMY851981:OMY851983 OWU851981:OWU851983 PGQ851981:PGQ851983 PQM851981:PQM851983 QAI851981:QAI851983 QKE851981:QKE851983 QUA851981:QUA851983 RDW851981:RDW851983 RNS851981:RNS851983 RXO851981:RXO851983 SHK851981:SHK851983 SRG851981:SRG851983 TBC851981:TBC851983 TKY851981:TKY851983 TUU851981:TUU851983 UEQ851981:UEQ851983 UOM851981:UOM851983 UYI851981:UYI851983 VIE851981:VIE851983 VSA851981:VSA851983 WBW851981:WBW851983 WLS851981:WLS851983 WVO851981:WVO851983 G917517:G917519 JC917517:JC917519 SY917517:SY917519 ACU917517:ACU917519 AMQ917517:AMQ917519 AWM917517:AWM917519 BGI917517:BGI917519 BQE917517:BQE917519 CAA917517:CAA917519 CJW917517:CJW917519 CTS917517:CTS917519 DDO917517:DDO917519 DNK917517:DNK917519 DXG917517:DXG917519 EHC917517:EHC917519 EQY917517:EQY917519 FAU917517:FAU917519 FKQ917517:FKQ917519 FUM917517:FUM917519 GEI917517:GEI917519 GOE917517:GOE917519 GYA917517:GYA917519 HHW917517:HHW917519 HRS917517:HRS917519 IBO917517:IBO917519 ILK917517:ILK917519 IVG917517:IVG917519 JFC917517:JFC917519 JOY917517:JOY917519 JYU917517:JYU917519 KIQ917517:KIQ917519 KSM917517:KSM917519 LCI917517:LCI917519 LME917517:LME917519 LWA917517:LWA917519 MFW917517:MFW917519 MPS917517:MPS917519 MZO917517:MZO917519 NJK917517:NJK917519 NTG917517:NTG917519 ODC917517:ODC917519 OMY917517:OMY917519 OWU917517:OWU917519 PGQ917517:PGQ917519 PQM917517:PQM917519 QAI917517:QAI917519 QKE917517:QKE917519 QUA917517:QUA917519 RDW917517:RDW917519 RNS917517:RNS917519 RXO917517:RXO917519 SHK917517:SHK917519 SRG917517:SRG917519 TBC917517:TBC917519 TKY917517:TKY917519 TUU917517:TUU917519 UEQ917517:UEQ917519 UOM917517:UOM917519 UYI917517:UYI917519 VIE917517:VIE917519 VSA917517:VSA917519 WBW917517:WBW917519 WLS917517:WLS917519 WVO917517:WVO917519 G983053:G983055 JC983053:JC983055 SY983053:SY983055 ACU983053:ACU983055 AMQ983053:AMQ983055 AWM983053:AWM983055 BGI983053:BGI983055 BQE983053:BQE983055 CAA983053:CAA983055 CJW983053:CJW983055 CTS983053:CTS983055 DDO983053:DDO983055 DNK983053:DNK983055 DXG983053:DXG983055 EHC983053:EHC983055 EQY983053:EQY983055 FAU983053:FAU983055 FKQ983053:FKQ983055 FUM983053:FUM983055 GEI983053:GEI983055 GOE983053:GOE983055 GYA983053:GYA983055 HHW983053:HHW983055 HRS983053:HRS983055 IBO983053:IBO983055 ILK983053:ILK983055 IVG983053:IVG983055 JFC983053:JFC983055 JOY983053:JOY983055 JYU983053:JYU983055 KIQ983053:KIQ983055 KSM983053:KSM983055 LCI983053:LCI983055 LME983053:LME983055 LWA983053:LWA983055 MFW983053:MFW983055 MPS983053:MPS983055 MZO983053:MZO983055 NJK983053:NJK983055 NTG983053:NTG983055 ODC983053:ODC983055 OMY983053:OMY983055 OWU983053:OWU983055 PGQ983053:PGQ983055 PQM983053:PQM983055 QAI983053:QAI983055 QKE983053:QKE983055 QUA983053:QUA983055 RDW983053:RDW983055 RNS983053:RNS983055 RXO983053:RXO983055 SHK983053:SHK983055 SRG983053:SRG983055 TBC983053:TBC983055 TKY983053:TKY983055 TUU983053:TUU983055 UEQ983053:UEQ983055 UOM983053:UOM983055 UYI983053:UYI983055 VIE983053:VIE983055 VSA983053:VSA983055 WBW983053:WBW983055 WLS983053:WLS983055 WVO983053:WVO983055 JF17:JF19 TB17:TB19 ACX17:ACX19 AMT17:AMT19 AWP17:AWP19 BGL17:BGL19 BQH17:BQH19 CAD17:CAD19 CJZ17:CJZ19 CTV17:CTV19 DDR17:DDR19 DNN17:DNN19 DXJ17:DXJ19 EHF17:EHF19 ERB17:ERB19 FAX17:FAX19 FKT17:FKT19 FUP17:FUP19 GEL17:GEL19 GOH17:GOH19 GYD17:GYD19 HHZ17:HHZ19 HRV17:HRV19 IBR17:IBR19 ILN17:ILN19 IVJ17:IVJ19 JFF17:JFF19 JPB17:JPB19 JYX17:JYX19 KIT17:KIT19 KSP17:KSP19 LCL17:LCL19 LMH17:LMH19 LWD17:LWD19 MFZ17:MFZ19 MPV17:MPV19 MZR17:MZR19 NJN17:NJN19 NTJ17:NTJ19 ODF17:ODF19 ONB17:ONB19 OWX17:OWX19 PGT17:PGT19 PQP17:PQP19 QAL17:QAL19 QKH17:QKH19 QUD17:QUD19 RDZ17:RDZ19 RNV17:RNV19 RXR17:RXR19 SHN17:SHN19 SRJ17:SRJ19 TBF17:TBF19 TLB17:TLB19 TUX17:TUX19 UET17:UET19 UOP17:UOP19 UYL17:UYL19 VIH17:VIH19 VSD17:VSD19 WBZ17:WBZ19 WLV17:WLV19 WVR17:WVR19 J65549:J65551 JF65549:JF65551 TB65549:TB65551 ACX65549:ACX65551 AMT65549:AMT65551 AWP65549:AWP65551 BGL65549:BGL65551 BQH65549:BQH65551 CAD65549:CAD65551 CJZ65549:CJZ65551 CTV65549:CTV65551 DDR65549:DDR65551 DNN65549:DNN65551 DXJ65549:DXJ65551 EHF65549:EHF65551 ERB65549:ERB65551 FAX65549:FAX65551 FKT65549:FKT65551 FUP65549:FUP65551 GEL65549:GEL65551 GOH65549:GOH65551 GYD65549:GYD65551 HHZ65549:HHZ65551 HRV65549:HRV65551 IBR65549:IBR65551 ILN65549:ILN65551 IVJ65549:IVJ65551 JFF65549:JFF65551 JPB65549:JPB65551 JYX65549:JYX65551 KIT65549:KIT65551 KSP65549:KSP65551 LCL65549:LCL65551 LMH65549:LMH65551 LWD65549:LWD65551 MFZ65549:MFZ65551 MPV65549:MPV65551 MZR65549:MZR65551 NJN65549:NJN65551 NTJ65549:NTJ65551 ODF65549:ODF65551 ONB65549:ONB65551 OWX65549:OWX65551 PGT65549:PGT65551 PQP65549:PQP65551 QAL65549:QAL65551 QKH65549:QKH65551 QUD65549:QUD65551 RDZ65549:RDZ65551 RNV65549:RNV65551 RXR65549:RXR65551 SHN65549:SHN65551 SRJ65549:SRJ65551 TBF65549:TBF65551 TLB65549:TLB65551 TUX65549:TUX65551 UET65549:UET65551 UOP65549:UOP65551 UYL65549:UYL65551 VIH65549:VIH65551 VSD65549:VSD65551 WBZ65549:WBZ65551 WLV65549:WLV65551 WVR65549:WVR65551 J131085:J131087 JF131085:JF131087 TB131085:TB131087 ACX131085:ACX131087 AMT131085:AMT131087 AWP131085:AWP131087 BGL131085:BGL131087 BQH131085:BQH131087 CAD131085:CAD131087 CJZ131085:CJZ131087 CTV131085:CTV131087 DDR131085:DDR131087 DNN131085:DNN131087 DXJ131085:DXJ131087 EHF131085:EHF131087 ERB131085:ERB131087 FAX131085:FAX131087 FKT131085:FKT131087 FUP131085:FUP131087 GEL131085:GEL131087 GOH131085:GOH131087 GYD131085:GYD131087 HHZ131085:HHZ131087 HRV131085:HRV131087 IBR131085:IBR131087 ILN131085:ILN131087 IVJ131085:IVJ131087 JFF131085:JFF131087 JPB131085:JPB131087 JYX131085:JYX131087 KIT131085:KIT131087 KSP131085:KSP131087 LCL131085:LCL131087 LMH131085:LMH131087 LWD131085:LWD131087 MFZ131085:MFZ131087 MPV131085:MPV131087 MZR131085:MZR131087 NJN131085:NJN131087 NTJ131085:NTJ131087 ODF131085:ODF131087 ONB131085:ONB131087 OWX131085:OWX131087 PGT131085:PGT131087 PQP131085:PQP131087 QAL131085:QAL131087 QKH131085:QKH131087 QUD131085:QUD131087 RDZ131085:RDZ131087 RNV131085:RNV131087 RXR131085:RXR131087 SHN131085:SHN131087 SRJ131085:SRJ131087 TBF131085:TBF131087 TLB131085:TLB131087 TUX131085:TUX131087 UET131085:UET131087 UOP131085:UOP131087 UYL131085:UYL131087 VIH131085:VIH131087 VSD131085:VSD131087 WBZ131085:WBZ131087 WLV131085:WLV131087 WVR131085:WVR131087 J196621:J196623 JF196621:JF196623 TB196621:TB196623 ACX196621:ACX196623 AMT196621:AMT196623 AWP196621:AWP196623 BGL196621:BGL196623 BQH196621:BQH196623 CAD196621:CAD196623 CJZ196621:CJZ196623 CTV196621:CTV196623 DDR196621:DDR196623 DNN196621:DNN196623 DXJ196621:DXJ196623 EHF196621:EHF196623 ERB196621:ERB196623 FAX196621:FAX196623 FKT196621:FKT196623 FUP196621:FUP196623 GEL196621:GEL196623 GOH196621:GOH196623 GYD196621:GYD196623 HHZ196621:HHZ196623 HRV196621:HRV196623 IBR196621:IBR196623 ILN196621:ILN196623 IVJ196621:IVJ196623 JFF196621:JFF196623 JPB196621:JPB196623 JYX196621:JYX196623 KIT196621:KIT196623 KSP196621:KSP196623 LCL196621:LCL196623 LMH196621:LMH196623 LWD196621:LWD196623 MFZ196621:MFZ196623 MPV196621:MPV196623 MZR196621:MZR196623 NJN196621:NJN196623 NTJ196621:NTJ196623 ODF196621:ODF196623 ONB196621:ONB196623 OWX196621:OWX196623 PGT196621:PGT196623 PQP196621:PQP196623 QAL196621:QAL196623 QKH196621:QKH196623 QUD196621:QUD196623 RDZ196621:RDZ196623 RNV196621:RNV196623 RXR196621:RXR196623 SHN196621:SHN196623 SRJ196621:SRJ196623 TBF196621:TBF196623 TLB196621:TLB196623 TUX196621:TUX196623 UET196621:UET196623 UOP196621:UOP196623 UYL196621:UYL196623 VIH196621:VIH196623 VSD196621:VSD196623 WBZ196621:WBZ196623 WLV196621:WLV196623 WVR196621:WVR196623 J262157:J262159 JF262157:JF262159 TB262157:TB262159 ACX262157:ACX262159 AMT262157:AMT262159 AWP262157:AWP262159 BGL262157:BGL262159 BQH262157:BQH262159 CAD262157:CAD262159 CJZ262157:CJZ262159 CTV262157:CTV262159 DDR262157:DDR262159 DNN262157:DNN262159 DXJ262157:DXJ262159 EHF262157:EHF262159 ERB262157:ERB262159 FAX262157:FAX262159 FKT262157:FKT262159 FUP262157:FUP262159 GEL262157:GEL262159 GOH262157:GOH262159 GYD262157:GYD262159 HHZ262157:HHZ262159 HRV262157:HRV262159 IBR262157:IBR262159 ILN262157:ILN262159 IVJ262157:IVJ262159 JFF262157:JFF262159 JPB262157:JPB262159 JYX262157:JYX262159 KIT262157:KIT262159 KSP262157:KSP262159 LCL262157:LCL262159 LMH262157:LMH262159 LWD262157:LWD262159 MFZ262157:MFZ262159 MPV262157:MPV262159 MZR262157:MZR262159 NJN262157:NJN262159 NTJ262157:NTJ262159 ODF262157:ODF262159 ONB262157:ONB262159 OWX262157:OWX262159 PGT262157:PGT262159 PQP262157:PQP262159 QAL262157:QAL262159 QKH262157:QKH262159 QUD262157:QUD262159 RDZ262157:RDZ262159 RNV262157:RNV262159 RXR262157:RXR262159 SHN262157:SHN262159 SRJ262157:SRJ262159 TBF262157:TBF262159 TLB262157:TLB262159 TUX262157:TUX262159 UET262157:UET262159 UOP262157:UOP262159 UYL262157:UYL262159 VIH262157:VIH262159 VSD262157:VSD262159 WBZ262157:WBZ262159 WLV262157:WLV262159 WVR262157:WVR262159 J327693:J327695 JF327693:JF327695 TB327693:TB327695 ACX327693:ACX327695 AMT327693:AMT327695 AWP327693:AWP327695 BGL327693:BGL327695 BQH327693:BQH327695 CAD327693:CAD327695 CJZ327693:CJZ327695 CTV327693:CTV327695 DDR327693:DDR327695 DNN327693:DNN327695 DXJ327693:DXJ327695 EHF327693:EHF327695 ERB327693:ERB327695 FAX327693:FAX327695 FKT327693:FKT327695 FUP327693:FUP327695 GEL327693:GEL327695 GOH327693:GOH327695 GYD327693:GYD327695 HHZ327693:HHZ327695 HRV327693:HRV327695 IBR327693:IBR327695 ILN327693:ILN327695 IVJ327693:IVJ327695 JFF327693:JFF327695 JPB327693:JPB327695 JYX327693:JYX327695 KIT327693:KIT327695 KSP327693:KSP327695 LCL327693:LCL327695 LMH327693:LMH327695 LWD327693:LWD327695 MFZ327693:MFZ327695 MPV327693:MPV327695 MZR327693:MZR327695 NJN327693:NJN327695 NTJ327693:NTJ327695 ODF327693:ODF327695 ONB327693:ONB327695 OWX327693:OWX327695 PGT327693:PGT327695 PQP327693:PQP327695 QAL327693:QAL327695 QKH327693:QKH327695 QUD327693:QUD327695 RDZ327693:RDZ327695 RNV327693:RNV327695 RXR327693:RXR327695 SHN327693:SHN327695 SRJ327693:SRJ327695 TBF327693:TBF327695 TLB327693:TLB327695 TUX327693:TUX327695 UET327693:UET327695 UOP327693:UOP327695 UYL327693:UYL327695 VIH327693:VIH327695 VSD327693:VSD327695 WBZ327693:WBZ327695 WLV327693:WLV327695 WVR327693:WVR327695 J393229:J393231 JF393229:JF393231 TB393229:TB393231 ACX393229:ACX393231 AMT393229:AMT393231 AWP393229:AWP393231 BGL393229:BGL393231 BQH393229:BQH393231 CAD393229:CAD393231 CJZ393229:CJZ393231 CTV393229:CTV393231 DDR393229:DDR393231 DNN393229:DNN393231 DXJ393229:DXJ393231 EHF393229:EHF393231 ERB393229:ERB393231 FAX393229:FAX393231 FKT393229:FKT393231 FUP393229:FUP393231 GEL393229:GEL393231 GOH393229:GOH393231 GYD393229:GYD393231 HHZ393229:HHZ393231 HRV393229:HRV393231 IBR393229:IBR393231 ILN393229:ILN393231 IVJ393229:IVJ393231 JFF393229:JFF393231 JPB393229:JPB393231 JYX393229:JYX393231 KIT393229:KIT393231 KSP393229:KSP393231 LCL393229:LCL393231 LMH393229:LMH393231 LWD393229:LWD393231 MFZ393229:MFZ393231 MPV393229:MPV393231 MZR393229:MZR393231 NJN393229:NJN393231 NTJ393229:NTJ393231 ODF393229:ODF393231 ONB393229:ONB393231 OWX393229:OWX393231 PGT393229:PGT393231 PQP393229:PQP393231 QAL393229:QAL393231 QKH393229:QKH393231 QUD393229:QUD393231 RDZ393229:RDZ393231 RNV393229:RNV393231 RXR393229:RXR393231 SHN393229:SHN393231 SRJ393229:SRJ393231 TBF393229:TBF393231 TLB393229:TLB393231 TUX393229:TUX393231 UET393229:UET393231 UOP393229:UOP393231 UYL393229:UYL393231 VIH393229:VIH393231 VSD393229:VSD393231 WBZ393229:WBZ393231 WLV393229:WLV393231 WVR393229:WVR393231 J458765:J458767 JF458765:JF458767 TB458765:TB458767 ACX458765:ACX458767 AMT458765:AMT458767 AWP458765:AWP458767 BGL458765:BGL458767 BQH458765:BQH458767 CAD458765:CAD458767 CJZ458765:CJZ458767 CTV458765:CTV458767 DDR458765:DDR458767 DNN458765:DNN458767 DXJ458765:DXJ458767 EHF458765:EHF458767 ERB458765:ERB458767 FAX458765:FAX458767 FKT458765:FKT458767 FUP458765:FUP458767 GEL458765:GEL458767 GOH458765:GOH458767 GYD458765:GYD458767 HHZ458765:HHZ458767 HRV458765:HRV458767 IBR458765:IBR458767 ILN458765:ILN458767 IVJ458765:IVJ458767 JFF458765:JFF458767 JPB458765:JPB458767 JYX458765:JYX458767 KIT458765:KIT458767 KSP458765:KSP458767 LCL458765:LCL458767 LMH458765:LMH458767 LWD458765:LWD458767 MFZ458765:MFZ458767 MPV458765:MPV458767 MZR458765:MZR458767 NJN458765:NJN458767 NTJ458765:NTJ458767 ODF458765:ODF458767 ONB458765:ONB458767 OWX458765:OWX458767 PGT458765:PGT458767 PQP458765:PQP458767 QAL458765:QAL458767 QKH458765:QKH458767 QUD458765:QUD458767 RDZ458765:RDZ458767 RNV458765:RNV458767 RXR458765:RXR458767 SHN458765:SHN458767 SRJ458765:SRJ458767 TBF458765:TBF458767 TLB458765:TLB458767 TUX458765:TUX458767 UET458765:UET458767 UOP458765:UOP458767 UYL458765:UYL458767 VIH458765:VIH458767 VSD458765:VSD458767 WBZ458765:WBZ458767 WLV458765:WLV458767 WVR458765:WVR458767 J524301:J524303 JF524301:JF524303 TB524301:TB524303 ACX524301:ACX524303 AMT524301:AMT524303 AWP524301:AWP524303 BGL524301:BGL524303 BQH524301:BQH524303 CAD524301:CAD524303 CJZ524301:CJZ524303 CTV524301:CTV524303 DDR524301:DDR524303 DNN524301:DNN524303 DXJ524301:DXJ524303 EHF524301:EHF524303 ERB524301:ERB524303 FAX524301:FAX524303 FKT524301:FKT524303 FUP524301:FUP524303 GEL524301:GEL524303 GOH524301:GOH524303 GYD524301:GYD524303 HHZ524301:HHZ524303 HRV524301:HRV524303 IBR524301:IBR524303 ILN524301:ILN524303 IVJ524301:IVJ524303 JFF524301:JFF524303 JPB524301:JPB524303 JYX524301:JYX524303 KIT524301:KIT524303 KSP524301:KSP524303 LCL524301:LCL524303 LMH524301:LMH524303 LWD524301:LWD524303 MFZ524301:MFZ524303 MPV524301:MPV524303 MZR524301:MZR524303 NJN524301:NJN524303 NTJ524301:NTJ524303 ODF524301:ODF524303 ONB524301:ONB524303 OWX524301:OWX524303 PGT524301:PGT524303 PQP524301:PQP524303 QAL524301:QAL524303 QKH524301:QKH524303 QUD524301:QUD524303 RDZ524301:RDZ524303 RNV524301:RNV524303 RXR524301:RXR524303 SHN524301:SHN524303 SRJ524301:SRJ524303 TBF524301:TBF524303 TLB524301:TLB524303 TUX524301:TUX524303 UET524301:UET524303 UOP524301:UOP524303 UYL524301:UYL524303 VIH524301:VIH524303 VSD524301:VSD524303 WBZ524301:WBZ524303 WLV524301:WLV524303 WVR524301:WVR524303 J589837:J589839 JF589837:JF589839 TB589837:TB589839 ACX589837:ACX589839 AMT589837:AMT589839 AWP589837:AWP589839 BGL589837:BGL589839 BQH589837:BQH589839 CAD589837:CAD589839 CJZ589837:CJZ589839 CTV589837:CTV589839 DDR589837:DDR589839 DNN589837:DNN589839 DXJ589837:DXJ589839 EHF589837:EHF589839 ERB589837:ERB589839 FAX589837:FAX589839 FKT589837:FKT589839 FUP589837:FUP589839 GEL589837:GEL589839 GOH589837:GOH589839 GYD589837:GYD589839 HHZ589837:HHZ589839 HRV589837:HRV589839 IBR589837:IBR589839 ILN589837:ILN589839 IVJ589837:IVJ589839 JFF589837:JFF589839 JPB589837:JPB589839 JYX589837:JYX589839 KIT589837:KIT589839 KSP589837:KSP589839 LCL589837:LCL589839 LMH589837:LMH589839 LWD589837:LWD589839 MFZ589837:MFZ589839 MPV589837:MPV589839 MZR589837:MZR589839 NJN589837:NJN589839 NTJ589837:NTJ589839 ODF589837:ODF589839 ONB589837:ONB589839 OWX589837:OWX589839 PGT589837:PGT589839 PQP589837:PQP589839 QAL589837:QAL589839 QKH589837:QKH589839 QUD589837:QUD589839 RDZ589837:RDZ589839 RNV589837:RNV589839 RXR589837:RXR589839 SHN589837:SHN589839 SRJ589837:SRJ589839 TBF589837:TBF589839 TLB589837:TLB589839 TUX589837:TUX589839 UET589837:UET589839 UOP589837:UOP589839 UYL589837:UYL589839 VIH589837:VIH589839 VSD589837:VSD589839 WBZ589837:WBZ589839 WLV589837:WLV589839 WVR589837:WVR589839 J655373:J655375 JF655373:JF655375 TB655373:TB655375 ACX655373:ACX655375 AMT655373:AMT655375 AWP655373:AWP655375 BGL655373:BGL655375 BQH655373:BQH655375 CAD655373:CAD655375 CJZ655373:CJZ655375 CTV655373:CTV655375 DDR655373:DDR655375 DNN655373:DNN655375 DXJ655373:DXJ655375 EHF655373:EHF655375 ERB655373:ERB655375 FAX655373:FAX655375 FKT655373:FKT655375 FUP655373:FUP655375 GEL655373:GEL655375 GOH655373:GOH655375 GYD655373:GYD655375 HHZ655373:HHZ655375 HRV655373:HRV655375 IBR655373:IBR655375 ILN655373:ILN655375 IVJ655373:IVJ655375 JFF655373:JFF655375 JPB655373:JPB655375 JYX655373:JYX655375 KIT655373:KIT655375 KSP655373:KSP655375 LCL655373:LCL655375 LMH655373:LMH655375 LWD655373:LWD655375 MFZ655373:MFZ655375 MPV655373:MPV655375 MZR655373:MZR655375 NJN655373:NJN655375 NTJ655373:NTJ655375 ODF655373:ODF655375 ONB655373:ONB655375 OWX655373:OWX655375 PGT655373:PGT655375 PQP655373:PQP655375 QAL655373:QAL655375 QKH655373:QKH655375 QUD655373:QUD655375 RDZ655373:RDZ655375 RNV655373:RNV655375 RXR655373:RXR655375 SHN655373:SHN655375 SRJ655373:SRJ655375 TBF655373:TBF655375 TLB655373:TLB655375 TUX655373:TUX655375 UET655373:UET655375 UOP655373:UOP655375 UYL655373:UYL655375 VIH655373:VIH655375 VSD655373:VSD655375 WBZ655373:WBZ655375 WLV655373:WLV655375 WVR655373:WVR655375 J720909:J720911 JF720909:JF720911 TB720909:TB720911 ACX720909:ACX720911 AMT720909:AMT720911 AWP720909:AWP720911 BGL720909:BGL720911 BQH720909:BQH720911 CAD720909:CAD720911 CJZ720909:CJZ720911 CTV720909:CTV720911 DDR720909:DDR720911 DNN720909:DNN720911 DXJ720909:DXJ720911 EHF720909:EHF720911 ERB720909:ERB720911 FAX720909:FAX720911 FKT720909:FKT720911 FUP720909:FUP720911 GEL720909:GEL720911 GOH720909:GOH720911 GYD720909:GYD720911 HHZ720909:HHZ720911 HRV720909:HRV720911 IBR720909:IBR720911 ILN720909:ILN720911 IVJ720909:IVJ720911 JFF720909:JFF720911 JPB720909:JPB720911 JYX720909:JYX720911 KIT720909:KIT720911 KSP720909:KSP720911 LCL720909:LCL720911 LMH720909:LMH720911 LWD720909:LWD720911 MFZ720909:MFZ720911 MPV720909:MPV720911 MZR720909:MZR720911 NJN720909:NJN720911 NTJ720909:NTJ720911 ODF720909:ODF720911 ONB720909:ONB720911 OWX720909:OWX720911 PGT720909:PGT720911 PQP720909:PQP720911 QAL720909:QAL720911 QKH720909:QKH720911 QUD720909:QUD720911 RDZ720909:RDZ720911 RNV720909:RNV720911 RXR720909:RXR720911 SHN720909:SHN720911 SRJ720909:SRJ720911 TBF720909:TBF720911 TLB720909:TLB720911 TUX720909:TUX720911 UET720909:UET720911 UOP720909:UOP720911 UYL720909:UYL720911 VIH720909:VIH720911 VSD720909:VSD720911 WBZ720909:WBZ720911 WLV720909:WLV720911 WVR720909:WVR720911 J786445:J786447 JF786445:JF786447 TB786445:TB786447 ACX786445:ACX786447 AMT786445:AMT786447 AWP786445:AWP786447 BGL786445:BGL786447 BQH786445:BQH786447 CAD786445:CAD786447 CJZ786445:CJZ786447 CTV786445:CTV786447 DDR786445:DDR786447 DNN786445:DNN786447 DXJ786445:DXJ786447 EHF786445:EHF786447 ERB786445:ERB786447 FAX786445:FAX786447 FKT786445:FKT786447 FUP786445:FUP786447 GEL786445:GEL786447 GOH786445:GOH786447 GYD786445:GYD786447 HHZ786445:HHZ786447 HRV786445:HRV786447 IBR786445:IBR786447 ILN786445:ILN786447 IVJ786445:IVJ786447 JFF786445:JFF786447 JPB786445:JPB786447 JYX786445:JYX786447 KIT786445:KIT786447 KSP786445:KSP786447 LCL786445:LCL786447 LMH786445:LMH786447 LWD786445:LWD786447 MFZ786445:MFZ786447 MPV786445:MPV786447 MZR786445:MZR786447 NJN786445:NJN786447 NTJ786445:NTJ786447 ODF786445:ODF786447 ONB786445:ONB786447 OWX786445:OWX786447 PGT786445:PGT786447 PQP786445:PQP786447 QAL786445:QAL786447 QKH786445:QKH786447 QUD786445:QUD786447 RDZ786445:RDZ786447 RNV786445:RNV786447 RXR786445:RXR786447 SHN786445:SHN786447 SRJ786445:SRJ786447 TBF786445:TBF786447 TLB786445:TLB786447 TUX786445:TUX786447 UET786445:UET786447 UOP786445:UOP786447 UYL786445:UYL786447 VIH786445:VIH786447 VSD786445:VSD786447 WBZ786445:WBZ786447 WLV786445:WLV786447 WVR786445:WVR786447 J851981:J851983 JF851981:JF851983 TB851981:TB851983 ACX851981:ACX851983 AMT851981:AMT851983 AWP851981:AWP851983 BGL851981:BGL851983 BQH851981:BQH851983 CAD851981:CAD851983 CJZ851981:CJZ851983 CTV851981:CTV851983 DDR851981:DDR851983 DNN851981:DNN851983 DXJ851981:DXJ851983 EHF851981:EHF851983 ERB851981:ERB851983 FAX851981:FAX851983 FKT851981:FKT851983 FUP851981:FUP851983 GEL851981:GEL851983 GOH851981:GOH851983 GYD851981:GYD851983 HHZ851981:HHZ851983 HRV851981:HRV851983 IBR851981:IBR851983 ILN851981:ILN851983 IVJ851981:IVJ851983 JFF851981:JFF851983 JPB851981:JPB851983 JYX851981:JYX851983 KIT851981:KIT851983 KSP851981:KSP851983 LCL851981:LCL851983 LMH851981:LMH851983 LWD851981:LWD851983 MFZ851981:MFZ851983 MPV851981:MPV851983 MZR851981:MZR851983 NJN851981:NJN851983 NTJ851981:NTJ851983 ODF851981:ODF851983 ONB851981:ONB851983 OWX851981:OWX851983 PGT851981:PGT851983 PQP851981:PQP851983 QAL851981:QAL851983 QKH851981:QKH851983 QUD851981:QUD851983 RDZ851981:RDZ851983 RNV851981:RNV851983 RXR851981:RXR851983 SHN851981:SHN851983 SRJ851981:SRJ851983 TBF851981:TBF851983 TLB851981:TLB851983 TUX851981:TUX851983 UET851981:UET851983 UOP851981:UOP851983 UYL851981:UYL851983 VIH851981:VIH851983 VSD851981:VSD851983 WBZ851981:WBZ851983 WLV851981:WLV851983 WVR851981:WVR851983 J917517:J917519 JF917517:JF917519 TB917517:TB917519 ACX917517:ACX917519 AMT917517:AMT917519 AWP917517:AWP917519 BGL917517:BGL917519 BQH917517:BQH917519 CAD917517:CAD917519 CJZ917517:CJZ917519 CTV917517:CTV917519 DDR917517:DDR917519 DNN917517:DNN917519 DXJ917517:DXJ917519 EHF917517:EHF917519 ERB917517:ERB917519 FAX917517:FAX917519 FKT917517:FKT917519 FUP917517:FUP917519 GEL917517:GEL917519 GOH917517:GOH917519 GYD917517:GYD917519 HHZ917517:HHZ917519 HRV917517:HRV917519 IBR917517:IBR917519 ILN917517:ILN917519 IVJ917517:IVJ917519 JFF917517:JFF917519 JPB917517:JPB917519 JYX917517:JYX917519 KIT917517:KIT917519 KSP917517:KSP917519 LCL917517:LCL917519 LMH917517:LMH917519 LWD917517:LWD917519 MFZ917517:MFZ917519 MPV917517:MPV917519 MZR917517:MZR917519 NJN917517:NJN917519 NTJ917517:NTJ917519 ODF917517:ODF917519 ONB917517:ONB917519 OWX917517:OWX917519 PGT917517:PGT917519 PQP917517:PQP917519 QAL917517:QAL917519 QKH917517:QKH917519 QUD917517:QUD917519 RDZ917517:RDZ917519 RNV917517:RNV917519 RXR917517:RXR917519 SHN917517:SHN917519 SRJ917517:SRJ917519 TBF917517:TBF917519 TLB917517:TLB917519 TUX917517:TUX917519 UET917517:UET917519 UOP917517:UOP917519 UYL917517:UYL917519 VIH917517:VIH917519 VSD917517:VSD917519 WBZ917517:WBZ917519 WLV917517:WLV917519 WVR917517:WVR917519 J983053:J983055 JF983053:JF983055 TB983053:TB983055 ACX983053:ACX983055 AMT983053:AMT983055 AWP983053:AWP983055 BGL983053:BGL983055 BQH983053:BQH983055 CAD983053:CAD983055 CJZ983053:CJZ983055 CTV983053:CTV983055 DDR983053:DDR983055 DNN983053:DNN983055 DXJ983053:DXJ983055 EHF983053:EHF983055 ERB983053:ERB983055 FAX983053:FAX983055 FKT983053:FKT983055 FUP983053:FUP983055 GEL983053:GEL983055 GOH983053:GOH983055 GYD983053:GYD983055 HHZ983053:HHZ983055 HRV983053:HRV983055 IBR983053:IBR983055 ILN983053:ILN983055 IVJ983053:IVJ983055 JFF983053:JFF983055 JPB983053:JPB983055 JYX983053:JYX983055 KIT983053:KIT983055 KSP983053:KSP983055 LCL983053:LCL983055 LMH983053:LMH983055 LWD983053:LWD983055 MFZ983053:MFZ983055 MPV983053:MPV983055 MZR983053:MZR983055 NJN983053:NJN983055 NTJ983053:NTJ983055 ODF983053:ODF983055 ONB983053:ONB983055 OWX983053:OWX983055 PGT983053:PGT983055 PQP983053:PQP983055 QAL983053:QAL983055 QKH983053:QKH983055 QUD983053:QUD983055 RDZ983053:RDZ983055 RNV983053:RNV983055 RXR983053:RXR983055 SHN983053:SHN983055 SRJ983053:SRJ983055 TBF983053:TBF983055 TLB983053:TLB983055 TUX983053:TUX983055 UET983053:UET983055 UOP983053:UOP983055 UYL983053:UYL983055 VIH983053:VIH983055 VSD983053:VSD983055 WBZ983053:WBZ983055 WLV983053:WLV983055 WVR983053:WVR983055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M65549:M65551 JI65549:JI65551 TE65549:TE65551 ADA65549:ADA65551 AMW65549:AMW65551 AWS65549:AWS65551 BGO65549:BGO65551 BQK65549:BQK65551 CAG65549:CAG65551 CKC65549:CKC65551 CTY65549:CTY65551 DDU65549:DDU65551 DNQ65549:DNQ65551 DXM65549:DXM65551 EHI65549:EHI65551 ERE65549:ERE65551 FBA65549:FBA65551 FKW65549:FKW65551 FUS65549:FUS65551 GEO65549:GEO65551 GOK65549:GOK65551 GYG65549:GYG65551 HIC65549:HIC65551 HRY65549:HRY65551 IBU65549:IBU65551 ILQ65549:ILQ65551 IVM65549:IVM65551 JFI65549:JFI65551 JPE65549:JPE65551 JZA65549:JZA65551 KIW65549:KIW65551 KSS65549:KSS65551 LCO65549:LCO65551 LMK65549:LMK65551 LWG65549:LWG65551 MGC65549:MGC65551 MPY65549:MPY65551 MZU65549:MZU65551 NJQ65549:NJQ65551 NTM65549:NTM65551 ODI65549:ODI65551 ONE65549:ONE65551 OXA65549:OXA65551 PGW65549:PGW65551 PQS65549:PQS65551 QAO65549:QAO65551 QKK65549:QKK65551 QUG65549:QUG65551 REC65549:REC65551 RNY65549:RNY65551 RXU65549:RXU65551 SHQ65549:SHQ65551 SRM65549:SRM65551 TBI65549:TBI65551 TLE65549:TLE65551 TVA65549:TVA65551 UEW65549:UEW65551 UOS65549:UOS65551 UYO65549:UYO65551 VIK65549:VIK65551 VSG65549:VSG65551 WCC65549:WCC65551 WLY65549:WLY65551 WVU65549:WVU65551 M131085:M131087 JI131085:JI131087 TE131085:TE131087 ADA131085:ADA131087 AMW131085:AMW131087 AWS131085:AWS131087 BGO131085:BGO131087 BQK131085:BQK131087 CAG131085:CAG131087 CKC131085:CKC131087 CTY131085:CTY131087 DDU131085:DDU131087 DNQ131085:DNQ131087 DXM131085:DXM131087 EHI131085:EHI131087 ERE131085:ERE131087 FBA131085:FBA131087 FKW131085:FKW131087 FUS131085:FUS131087 GEO131085:GEO131087 GOK131085:GOK131087 GYG131085:GYG131087 HIC131085:HIC131087 HRY131085:HRY131087 IBU131085:IBU131087 ILQ131085:ILQ131087 IVM131085:IVM131087 JFI131085:JFI131087 JPE131085:JPE131087 JZA131085:JZA131087 KIW131085:KIW131087 KSS131085:KSS131087 LCO131085:LCO131087 LMK131085:LMK131087 LWG131085:LWG131087 MGC131085:MGC131087 MPY131085:MPY131087 MZU131085:MZU131087 NJQ131085:NJQ131087 NTM131085:NTM131087 ODI131085:ODI131087 ONE131085:ONE131087 OXA131085:OXA131087 PGW131085:PGW131087 PQS131085:PQS131087 QAO131085:QAO131087 QKK131085:QKK131087 QUG131085:QUG131087 REC131085:REC131087 RNY131085:RNY131087 RXU131085:RXU131087 SHQ131085:SHQ131087 SRM131085:SRM131087 TBI131085:TBI131087 TLE131085:TLE131087 TVA131085:TVA131087 UEW131085:UEW131087 UOS131085:UOS131087 UYO131085:UYO131087 VIK131085:VIK131087 VSG131085:VSG131087 WCC131085:WCC131087 WLY131085:WLY131087 WVU131085:WVU131087 M196621:M196623 JI196621:JI196623 TE196621:TE196623 ADA196621:ADA196623 AMW196621:AMW196623 AWS196621:AWS196623 BGO196621:BGO196623 BQK196621:BQK196623 CAG196621:CAG196623 CKC196621:CKC196623 CTY196621:CTY196623 DDU196621:DDU196623 DNQ196621:DNQ196623 DXM196621:DXM196623 EHI196621:EHI196623 ERE196621:ERE196623 FBA196621:FBA196623 FKW196621:FKW196623 FUS196621:FUS196623 GEO196621:GEO196623 GOK196621:GOK196623 GYG196621:GYG196623 HIC196621:HIC196623 HRY196621:HRY196623 IBU196621:IBU196623 ILQ196621:ILQ196623 IVM196621:IVM196623 JFI196621:JFI196623 JPE196621:JPE196623 JZA196621:JZA196623 KIW196621:KIW196623 KSS196621:KSS196623 LCO196621:LCO196623 LMK196621:LMK196623 LWG196621:LWG196623 MGC196621:MGC196623 MPY196621:MPY196623 MZU196621:MZU196623 NJQ196621:NJQ196623 NTM196621:NTM196623 ODI196621:ODI196623 ONE196621:ONE196623 OXA196621:OXA196623 PGW196621:PGW196623 PQS196621:PQS196623 QAO196621:QAO196623 QKK196621:QKK196623 QUG196621:QUG196623 REC196621:REC196623 RNY196621:RNY196623 RXU196621:RXU196623 SHQ196621:SHQ196623 SRM196621:SRM196623 TBI196621:TBI196623 TLE196621:TLE196623 TVA196621:TVA196623 UEW196621:UEW196623 UOS196621:UOS196623 UYO196621:UYO196623 VIK196621:VIK196623 VSG196621:VSG196623 WCC196621:WCC196623 WLY196621:WLY196623 WVU196621:WVU196623 M262157:M262159 JI262157:JI262159 TE262157:TE262159 ADA262157:ADA262159 AMW262157:AMW262159 AWS262157:AWS262159 BGO262157:BGO262159 BQK262157:BQK262159 CAG262157:CAG262159 CKC262157:CKC262159 CTY262157:CTY262159 DDU262157:DDU262159 DNQ262157:DNQ262159 DXM262157:DXM262159 EHI262157:EHI262159 ERE262157:ERE262159 FBA262157:FBA262159 FKW262157:FKW262159 FUS262157:FUS262159 GEO262157:GEO262159 GOK262157:GOK262159 GYG262157:GYG262159 HIC262157:HIC262159 HRY262157:HRY262159 IBU262157:IBU262159 ILQ262157:ILQ262159 IVM262157:IVM262159 JFI262157:JFI262159 JPE262157:JPE262159 JZA262157:JZA262159 KIW262157:KIW262159 KSS262157:KSS262159 LCO262157:LCO262159 LMK262157:LMK262159 LWG262157:LWG262159 MGC262157:MGC262159 MPY262157:MPY262159 MZU262157:MZU262159 NJQ262157:NJQ262159 NTM262157:NTM262159 ODI262157:ODI262159 ONE262157:ONE262159 OXA262157:OXA262159 PGW262157:PGW262159 PQS262157:PQS262159 QAO262157:QAO262159 QKK262157:QKK262159 QUG262157:QUG262159 REC262157:REC262159 RNY262157:RNY262159 RXU262157:RXU262159 SHQ262157:SHQ262159 SRM262157:SRM262159 TBI262157:TBI262159 TLE262157:TLE262159 TVA262157:TVA262159 UEW262157:UEW262159 UOS262157:UOS262159 UYO262157:UYO262159 VIK262157:VIK262159 VSG262157:VSG262159 WCC262157:WCC262159 WLY262157:WLY262159 WVU262157:WVU262159 M327693:M327695 JI327693:JI327695 TE327693:TE327695 ADA327693:ADA327695 AMW327693:AMW327695 AWS327693:AWS327695 BGO327693:BGO327695 BQK327693:BQK327695 CAG327693:CAG327695 CKC327693:CKC327695 CTY327693:CTY327695 DDU327693:DDU327695 DNQ327693:DNQ327695 DXM327693:DXM327695 EHI327693:EHI327695 ERE327693:ERE327695 FBA327693:FBA327695 FKW327693:FKW327695 FUS327693:FUS327695 GEO327693:GEO327695 GOK327693:GOK327695 GYG327693:GYG327695 HIC327693:HIC327695 HRY327693:HRY327695 IBU327693:IBU327695 ILQ327693:ILQ327695 IVM327693:IVM327695 JFI327693:JFI327695 JPE327693:JPE327695 JZA327693:JZA327695 KIW327693:KIW327695 KSS327693:KSS327695 LCO327693:LCO327695 LMK327693:LMK327695 LWG327693:LWG327695 MGC327693:MGC327695 MPY327693:MPY327695 MZU327693:MZU327695 NJQ327693:NJQ327695 NTM327693:NTM327695 ODI327693:ODI327695 ONE327693:ONE327695 OXA327693:OXA327695 PGW327693:PGW327695 PQS327693:PQS327695 QAO327693:QAO327695 QKK327693:QKK327695 QUG327693:QUG327695 REC327693:REC327695 RNY327693:RNY327695 RXU327693:RXU327695 SHQ327693:SHQ327695 SRM327693:SRM327695 TBI327693:TBI327695 TLE327693:TLE327695 TVA327693:TVA327695 UEW327693:UEW327695 UOS327693:UOS327695 UYO327693:UYO327695 VIK327693:VIK327695 VSG327693:VSG327695 WCC327693:WCC327695 WLY327693:WLY327695 WVU327693:WVU327695 M393229:M393231 JI393229:JI393231 TE393229:TE393231 ADA393229:ADA393231 AMW393229:AMW393231 AWS393229:AWS393231 BGO393229:BGO393231 BQK393229:BQK393231 CAG393229:CAG393231 CKC393229:CKC393231 CTY393229:CTY393231 DDU393229:DDU393231 DNQ393229:DNQ393231 DXM393229:DXM393231 EHI393229:EHI393231 ERE393229:ERE393231 FBA393229:FBA393231 FKW393229:FKW393231 FUS393229:FUS393231 GEO393229:GEO393231 GOK393229:GOK393231 GYG393229:GYG393231 HIC393229:HIC393231 HRY393229:HRY393231 IBU393229:IBU393231 ILQ393229:ILQ393231 IVM393229:IVM393231 JFI393229:JFI393231 JPE393229:JPE393231 JZA393229:JZA393231 KIW393229:KIW393231 KSS393229:KSS393231 LCO393229:LCO393231 LMK393229:LMK393231 LWG393229:LWG393231 MGC393229:MGC393231 MPY393229:MPY393231 MZU393229:MZU393231 NJQ393229:NJQ393231 NTM393229:NTM393231 ODI393229:ODI393231 ONE393229:ONE393231 OXA393229:OXA393231 PGW393229:PGW393231 PQS393229:PQS393231 QAO393229:QAO393231 QKK393229:QKK393231 QUG393229:QUG393231 REC393229:REC393231 RNY393229:RNY393231 RXU393229:RXU393231 SHQ393229:SHQ393231 SRM393229:SRM393231 TBI393229:TBI393231 TLE393229:TLE393231 TVA393229:TVA393231 UEW393229:UEW393231 UOS393229:UOS393231 UYO393229:UYO393231 VIK393229:VIK393231 VSG393229:VSG393231 WCC393229:WCC393231 WLY393229:WLY393231 WVU393229:WVU393231 M458765:M458767 JI458765:JI458767 TE458765:TE458767 ADA458765:ADA458767 AMW458765:AMW458767 AWS458765:AWS458767 BGO458765:BGO458767 BQK458765:BQK458767 CAG458765:CAG458767 CKC458765:CKC458767 CTY458765:CTY458767 DDU458765:DDU458767 DNQ458765:DNQ458767 DXM458765:DXM458767 EHI458765:EHI458767 ERE458765:ERE458767 FBA458765:FBA458767 FKW458765:FKW458767 FUS458765:FUS458767 GEO458765:GEO458767 GOK458765:GOK458767 GYG458765:GYG458767 HIC458765:HIC458767 HRY458765:HRY458767 IBU458765:IBU458767 ILQ458765:ILQ458767 IVM458765:IVM458767 JFI458765:JFI458767 JPE458765:JPE458767 JZA458765:JZA458767 KIW458765:KIW458767 KSS458765:KSS458767 LCO458765:LCO458767 LMK458765:LMK458767 LWG458765:LWG458767 MGC458765:MGC458767 MPY458765:MPY458767 MZU458765:MZU458767 NJQ458765:NJQ458767 NTM458765:NTM458767 ODI458765:ODI458767 ONE458765:ONE458767 OXA458765:OXA458767 PGW458765:PGW458767 PQS458765:PQS458767 QAO458765:QAO458767 QKK458765:QKK458767 QUG458765:QUG458767 REC458765:REC458767 RNY458765:RNY458767 RXU458765:RXU458767 SHQ458765:SHQ458767 SRM458765:SRM458767 TBI458765:TBI458767 TLE458765:TLE458767 TVA458765:TVA458767 UEW458765:UEW458767 UOS458765:UOS458767 UYO458765:UYO458767 VIK458765:VIK458767 VSG458765:VSG458767 WCC458765:WCC458767 WLY458765:WLY458767 WVU458765:WVU458767 M524301:M524303 JI524301:JI524303 TE524301:TE524303 ADA524301:ADA524303 AMW524301:AMW524303 AWS524301:AWS524303 BGO524301:BGO524303 BQK524301:BQK524303 CAG524301:CAG524303 CKC524301:CKC524303 CTY524301:CTY524303 DDU524301:DDU524303 DNQ524301:DNQ524303 DXM524301:DXM524303 EHI524301:EHI524303 ERE524301:ERE524303 FBA524301:FBA524303 FKW524301:FKW524303 FUS524301:FUS524303 GEO524301:GEO524303 GOK524301:GOK524303 GYG524301:GYG524303 HIC524301:HIC524303 HRY524301:HRY524303 IBU524301:IBU524303 ILQ524301:ILQ524303 IVM524301:IVM524303 JFI524301:JFI524303 JPE524301:JPE524303 JZA524301:JZA524303 KIW524301:KIW524303 KSS524301:KSS524303 LCO524301:LCO524303 LMK524301:LMK524303 LWG524301:LWG524303 MGC524301:MGC524303 MPY524301:MPY524303 MZU524301:MZU524303 NJQ524301:NJQ524303 NTM524301:NTM524303 ODI524301:ODI524303 ONE524301:ONE524303 OXA524301:OXA524303 PGW524301:PGW524303 PQS524301:PQS524303 QAO524301:QAO524303 QKK524301:QKK524303 QUG524301:QUG524303 REC524301:REC524303 RNY524301:RNY524303 RXU524301:RXU524303 SHQ524301:SHQ524303 SRM524301:SRM524303 TBI524301:TBI524303 TLE524301:TLE524303 TVA524301:TVA524303 UEW524301:UEW524303 UOS524301:UOS524303 UYO524301:UYO524303 VIK524301:VIK524303 VSG524301:VSG524303 WCC524301:WCC524303 WLY524301:WLY524303 WVU524301:WVU524303 M589837:M589839 JI589837:JI589839 TE589837:TE589839 ADA589837:ADA589839 AMW589837:AMW589839 AWS589837:AWS589839 BGO589837:BGO589839 BQK589837:BQK589839 CAG589837:CAG589839 CKC589837:CKC589839 CTY589837:CTY589839 DDU589837:DDU589839 DNQ589837:DNQ589839 DXM589837:DXM589839 EHI589837:EHI589839 ERE589837:ERE589839 FBA589837:FBA589839 FKW589837:FKW589839 FUS589837:FUS589839 GEO589837:GEO589839 GOK589837:GOK589839 GYG589837:GYG589839 HIC589837:HIC589839 HRY589837:HRY589839 IBU589837:IBU589839 ILQ589837:ILQ589839 IVM589837:IVM589839 JFI589837:JFI589839 JPE589837:JPE589839 JZA589837:JZA589839 KIW589837:KIW589839 KSS589837:KSS589839 LCO589837:LCO589839 LMK589837:LMK589839 LWG589837:LWG589839 MGC589837:MGC589839 MPY589837:MPY589839 MZU589837:MZU589839 NJQ589837:NJQ589839 NTM589837:NTM589839 ODI589837:ODI589839 ONE589837:ONE589839 OXA589837:OXA589839 PGW589837:PGW589839 PQS589837:PQS589839 QAO589837:QAO589839 QKK589837:QKK589839 QUG589837:QUG589839 REC589837:REC589839 RNY589837:RNY589839 RXU589837:RXU589839 SHQ589837:SHQ589839 SRM589837:SRM589839 TBI589837:TBI589839 TLE589837:TLE589839 TVA589837:TVA589839 UEW589837:UEW589839 UOS589837:UOS589839 UYO589837:UYO589839 VIK589837:VIK589839 VSG589837:VSG589839 WCC589837:WCC589839 WLY589837:WLY589839 WVU589837:WVU589839 M655373:M655375 JI655373:JI655375 TE655373:TE655375 ADA655373:ADA655375 AMW655373:AMW655375 AWS655373:AWS655375 BGO655373:BGO655375 BQK655373:BQK655375 CAG655373:CAG655375 CKC655373:CKC655375 CTY655373:CTY655375 DDU655373:DDU655375 DNQ655373:DNQ655375 DXM655373:DXM655375 EHI655373:EHI655375 ERE655373:ERE655375 FBA655373:FBA655375 FKW655373:FKW655375 FUS655373:FUS655375 GEO655373:GEO655375 GOK655373:GOK655375 GYG655373:GYG655375 HIC655373:HIC655375 HRY655373:HRY655375 IBU655373:IBU655375 ILQ655373:ILQ655375 IVM655373:IVM655375 JFI655373:JFI655375 JPE655373:JPE655375 JZA655373:JZA655375 KIW655373:KIW655375 KSS655373:KSS655375 LCO655373:LCO655375 LMK655373:LMK655375 LWG655373:LWG655375 MGC655373:MGC655375 MPY655373:MPY655375 MZU655373:MZU655375 NJQ655373:NJQ655375 NTM655373:NTM655375 ODI655373:ODI655375 ONE655373:ONE655375 OXA655373:OXA655375 PGW655373:PGW655375 PQS655373:PQS655375 QAO655373:QAO655375 QKK655373:QKK655375 QUG655373:QUG655375 REC655373:REC655375 RNY655373:RNY655375 RXU655373:RXU655375 SHQ655373:SHQ655375 SRM655373:SRM655375 TBI655373:TBI655375 TLE655373:TLE655375 TVA655373:TVA655375 UEW655373:UEW655375 UOS655373:UOS655375 UYO655373:UYO655375 VIK655373:VIK655375 VSG655373:VSG655375 WCC655373:WCC655375 WLY655373:WLY655375 WVU655373:WVU655375 M720909:M720911 JI720909:JI720911 TE720909:TE720911 ADA720909:ADA720911 AMW720909:AMW720911 AWS720909:AWS720911 BGO720909:BGO720911 BQK720909:BQK720911 CAG720909:CAG720911 CKC720909:CKC720911 CTY720909:CTY720911 DDU720909:DDU720911 DNQ720909:DNQ720911 DXM720909:DXM720911 EHI720909:EHI720911 ERE720909:ERE720911 FBA720909:FBA720911 FKW720909:FKW720911 FUS720909:FUS720911 GEO720909:GEO720911 GOK720909:GOK720911 GYG720909:GYG720911 HIC720909:HIC720911 HRY720909:HRY720911 IBU720909:IBU720911 ILQ720909:ILQ720911 IVM720909:IVM720911 JFI720909:JFI720911 JPE720909:JPE720911 JZA720909:JZA720911 KIW720909:KIW720911 KSS720909:KSS720911 LCO720909:LCO720911 LMK720909:LMK720911 LWG720909:LWG720911 MGC720909:MGC720911 MPY720909:MPY720911 MZU720909:MZU720911 NJQ720909:NJQ720911 NTM720909:NTM720911 ODI720909:ODI720911 ONE720909:ONE720911 OXA720909:OXA720911 PGW720909:PGW720911 PQS720909:PQS720911 QAO720909:QAO720911 QKK720909:QKK720911 QUG720909:QUG720911 REC720909:REC720911 RNY720909:RNY720911 RXU720909:RXU720911 SHQ720909:SHQ720911 SRM720909:SRM720911 TBI720909:TBI720911 TLE720909:TLE720911 TVA720909:TVA720911 UEW720909:UEW720911 UOS720909:UOS720911 UYO720909:UYO720911 VIK720909:VIK720911 VSG720909:VSG720911 WCC720909:WCC720911 WLY720909:WLY720911 WVU720909:WVU720911 M786445:M786447 JI786445:JI786447 TE786445:TE786447 ADA786445:ADA786447 AMW786445:AMW786447 AWS786445:AWS786447 BGO786445:BGO786447 BQK786445:BQK786447 CAG786445:CAG786447 CKC786445:CKC786447 CTY786445:CTY786447 DDU786445:DDU786447 DNQ786445:DNQ786447 DXM786445:DXM786447 EHI786445:EHI786447 ERE786445:ERE786447 FBA786445:FBA786447 FKW786445:FKW786447 FUS786445:FUS786447 GEO786445:GEO786447 GOK786445:GOK786447 GYG786445:GYG786447 HIC786445:HIC786447 HRY786445:HRY786447 IBU786445:IBU786447 ILQ786445:ILQ786447 IVM786445:IVM786447 JFI786445:JFI786447 JPE786445:JPE786447 JZA786445:JZA786447 KIW786445:KIW786447 KSS786445:KSS786447 LCO786445:LCO786447 LMK786445:LMK786447 LWG786445:LWG786447 MGC786445:MGC786447 MPY786445:MPY786447 MZU786445:MZU786447 NJQ786445:NJQ786447 NTM786445:NTM786447 ODI786445:ODI786447 ONE786445:ONE786447 OXA786445:OXA786447 PGW786445:PGW786447 PQS786445:PQS786447 QAO786445:QAO786447 QKK786445:QKK786447 QUG786445:QUG786447 REC786445:REC786447 RNY786445:RNY786447 RXU786445:RXU786447 SHQ786445:SHQ786447 SRM786445:SRM786447 TBI786445:TBI786447 TLE786445:TLE786447 TVA786445:TVA786447 UEW786445:UEW786447 UOS786445:UOS786447 UYO786445:UYO786447 VIK786445:VIK786447 VSG786445:VSG786447 WCC786445:WCC786447 WLY786445:WLY786447 WVU786445:WVU786447 M851981:M851983 JI851981:JI851983 TE851981:TE851983 ADA851981:ADA851983 AMW851981:AMW851983 AWS851981:AWS851983 BGO851981:BGO851983 BQK851981:BQK851983 CAG851981:CAG851983 CKC851981:CKC851983 CTY851981:CTY851983 DDU851981:DDU851983 DNQ851981:DNQ851983 DXM851981:DXM851983 EHI851981:EHI851983 ERE851981:ERE851983 FBA851981:FBA851983 FKW851981:FKW851983 FUS851981:FUS851983 GEO851981:GEO851983 GOK851981:GOK851983 GYG851981:GYG851983 HIC851981:HIC851983 HRY851981:HRY851983 IBU851981:IBU851983 ILQ851981:ILQ851983 IVM851981:IVM851983 JFI851981:JFI851983 JPE851981:JPE851983 JZA851981:JZA851983 KIW851981:KIW851983 KSS851981:KSS851983 LCO851981:LCO851983 LMK851981:LMK851983 LWG851981:LWG851983 MGC851981:MGC851983 MPY851981:MPY851983 MZU851981:MZU851983 NJQ851981:NJQ851983 NTM851981:NTM851983 ODI851981:ODI851983 ONE851981:ONE851983 OXA851981:OXA851983 PGW851981:PGW851983 PQS851981:PQS851983 QAO851981:QAO851983 QKK851981:QKK851983 QUG851981:QUG851983 REC851981:REC851983 RNY851981:RNY851983 RXU851981:RXU851983 SHQ851981:SHQ851983 SRM851981:SRM851983 TBI851981:TBI851983 TLE851981:TLE851983 TVA851981:TVA851983 UEW851981:UEW851983 UOS851981:UOS851983 UYO851981:UYO851983 VIK851981:VIK851983 VSG851981:VSG851983 WCC851981:WCC851983 WLY851981:WLY851983 WVU851981:WVU851983 M917517:M917519 JI917517:JI917519 TE917517:TE917519 ADA917517:ADA917519 AMW917517:AMW917519 AWS917517:AWS917519 BGO917517:BGO917519 BQK917517:BQK917519 CAG917517:CAG917519 CKC917517:CKC917519 CTY917517:CTY917519 DDU917517:DDU917519 DNQ917517:DNQ917519 DXM917517:DXM917519 EHI917517:EHI917519 ERE917517:ERE917519 FBA917517:FBA917519 FKW917517:FKW917519 FUS917517:FUS917519 GEO917517:GEO917519 GOK917517:GOK917519 GYG917517:GYG917519 HIC917517:HIC917519 HRY917517:HRY917519 IBU917517:IBU917519 ILQ917517:ILQ917519 IVM917517:IVM917519 JFI917517:JFI917519 JPE917517:JPE917519 JZA917517:JZA917519 KIW917517:KIW917519 KSS917517:KSS917519 LCO917517:LCO917519 LMK917517:LMK917519 LWG917517:LWG917519 MGC917517:MGC917519 MPY917517:MPY917519 MZU917517:MZU917519 NJQ917517:NJQ917519 NTM917517:NTM917519 ODI917517:ODI917519 ONE917517:ONE917519 OXA917517:OXA917519 PGW917517:PGW917519 PQS917517:PQS917519 QAO917517:QAO917519 QKK917517:QKK917519 QUG917517:QUG917519 REC917517:REC917519 RNY917517:RNY917519 RXU917517:RXU917519 SHQ917517:SHQ917519 SRM917517:SRM917519 TBI917517:TBI917519 TLE917517:TLE917519 TVA917517:TVA917519 UEW917517:UEW917519 UOS917517:UOS917519 UYO917517:UYO917519 VIK917517:VIK917519 VSG917517:VSG917519 WCC917517:WCC917519 WLY917517:WLY917519 WVU917517:WVU917519 M983053:M983055 JI983053:JI983055 TE983053:TE983055 ADA983053:ADA983055 AMW983053:AMW983055 AWS983053:AWS983055 BGO983053:BGO983055 BQK983053:BQK983055 CAG983053:CAG983055 CKC983053:CKC983055 CTY983053:CTY983055 DDU983053:DDU983055 DNQ983053:DNQ983055 DXM983053:DXM983055 EHI983053:EHI983055 ERE983053:ERE983055 FBA983053:FBA983055 FKW983053:FKW983055 FUS983053:FUS983055 GEO983053:GEO983055 GOK983053:GOK983055 GYG983053:GYG983055 HIC983053:HIC983055 HRY983053:HRY983055 IBU983053:IBU983055 ILQ983053:ILQ983055 IVM983053:IVM983055 JFI983053:JFI983055 JPE983053:JPE983055 JZA983053:JZA983055 KIW983053:KIW983055 KSS983053:KSS983055 LCO983053:LCO983055 LMK983053:LMK983055 LWG983053:LWG983055 MGC983053:MGC983055 MPY983053:MPY983055 MZU983053:MZU983055 NJQ983053:NJQ983055 NTM983053:NTM983055 ODI983053:ODI983055 ONE983053:ONE983055 OXA983053:OXA983055 PGW983053:PGW983055 PQS983053:PQS983055 QAO983053:QAO983055 QKK983053:QKK983055 QUG983053:QUG983055 REC983053:REC983055 RNY983053:RNY983055 RXU983053:RXU983055 SHQ983053:SHQ983055 SRM983053:SRM983055 TBI983053:TBI983055 TLE983053:TLE983055 TVA983053:TVA983055 UEW983053:UEW983055 UOS983053:UOS983055 UYO983053:UYO983055 VIK983053:VIK983055 VSG983053:VSG983055 WCC983053:WCC983055 WLY983053:WLY983055 WVU983053:WVU983055 JC24:JC26 SY24:SY26 ACU24:ACU26 AMQ24:AMQ26 AWM24:AWM26 BGI24:BGI26 BQE24:BQE26 CAA24:CAA26 CJW24:CJW26 CTS24:CTS26 DDO24:DDO26 DNK24:DNK26 DXG24:DXG26 EHC24:EHC26 EQY24:EQY26 FAU24:FAU26 FKQ24:FKQ26 FUM24:FUM26 GEI24:GEI26 GOE24:GOE26 GYA24:GYA26 HHW24:HHW26 HRS24:HRS26 IBO24:IBO26 ILK24:ILK26 IVG24:IVG26 JFC24:JFC26 JOY24:JOY26 JYU24:JYU26 KIQ24:KIQ26 KSM24:KSM26 LCI24:LCI26 LME24:LME26 LWA24:LWA26 MFW24:MFW26 MPS24:MPS26 MZO24:MZO26 NJK24:NJK26 NTG24:NTG26 ODC24:ODC26 OMY24:OMY26 OWU24:OWU26 PGQ24:PGQ26 PQM24:PQM26 QAI24:QAI26 QKE24:QKE26 QUA24:QUA26 RDW24:RDW26 RNS24:RNS26 RXO24:RXO26 SHK24:SHK26 SRG24:SRG26 TBC24:TBC26 TKY24:TKY26 TUU24:TUU26 UEQ24:UEQ26 UOM24:UOM26 UYI24:UYI26 VIE24:VIE26 VSA24:VSA26 WBW24:WBW26 WLS24:WLS26 WVO24:WVO26 G65556:G65558 JC65556:JC65558 SY65556:SY65558 ACU65556:ACU65558 AMQ65556:AMQ65558 AWM65556:AWM65558 BGI65556:BGI65558 BQE65556:BQE65558 CAA65556:CAA65558 CJW65556:CJW65558 CTS65556:CTS65558 DDO65556:DDO65558 DNK65556:DNK65558 DXG65556:DXG65558 EHC65556:EHC65558 EQY65556:EQY65558 FAU65556:FAU65558 FKQ65556:FKQ65558 FUM65556:FUM65558 GEI65556:GEI65558 GOE65556:GOE65558 GYA65556:GYA65558 HHW65556:HHW65558 HRS65556:HRS65558 IBO65556:IBO65558 ILK65556:ILK65558 IVG65556:IVG65558 JFC65556:JFC65558 JOY65556:JOY65558 JYU65556:JYU65558 KIQ65556:KIQ65558 KSM65556:KSM65558 LCI65556:LCI65558 LME65556:LME65558 LWA65556:LWA65558 MFW65556:MFW65558 MPS65556:MPS65558 MZO65556:MZO65558 NJK65556:NJK65558 NTG65556:NTG65558 ODC65556:ODC65558 OMY65556:OMY65558 OWU65556:OWU65558 PGQ65556:PGQ65558 PQM65556:PQM65558 QAI65556:QAI65558 QKE65556:QKE65558 QUA65556:QUA65558 RDW65556:RDW65558 RNS65556:RNS65558 RXO65556:RXO65558 SHK65556:SHK65558 SRG65556:SRG65558 TBC65556:TBC65558 TKY65556:TKY65558 TUU65556:TUU65558 UEQ65556:UEQ65558 UOM65556:UOM65558 UYI65556:UYI65558 VIE65556:VIE65558 VSA65556:VSA65558 WBW65556:WBW65558 WLS65556:WLS65558 WVO65556:WVO65558 G131092:G131094 JC131092:JC131094 SY131092:SY131094 ACU131092:ACU131094 AMQ131092:AMQ131094 AWM131092:AWM131094 BGI131092:BGI131094 BQE131092:BQE131094 CAA131092:CAA131094 CJW131092:CJW131094 CTS131092:CTS131094 DDO131092:DDO131094 DNK131092:DNK131094 DXG131092:DXG131094 EHC131092:EHC131094 EQY131092:EQY131094 FAU131092:FAU131094 FKQ131092:FKQ131094 FUM131092:FUM131094 GEI131092:GEI131094 GOE131092:GOE131094 GYA131092:GYA131094 HHW131092:HHW131094 HRS131092:HRS131094 IBO131092:IBO131094 ILK131092:ILK131094 IVG131092:IVG131094 JFC131092:JFC131094 JOY131092:JOY131094 JYU131092:JYU131094 KIQ131092:KIQ131094 KSM131092:KSM131094 LCI131092:LCI131094 LME131092:LME131094 LWA131092:LWA131094 MFW131092:MFW131094 MPS131092:MPS131094 MZO131092:MZO131094 NJK131092:NJK131094 NTG131092:NTG131094 ODC131092:ODC131094 OMY131092:OMY131094 OWU131092:OWU131094 PGQ131092:PGQ131094 PQM131092:PQM131094 QAI131092:QAI131094 QKE131092:QKE131094 QUA131092:QUA131094 RDW131092:RDW131094 RNS131092:RNS131094 RXO131092:RXO131094 SHK131092:SHK131094 SRG131092:SRG131094 TBC131092:TBC131094 TKY131092:TKY131094 TUU131092:TUU131094 UEQ131092:UEQ131094 UOM131092:UOM131094 UYI131092:UYI131094 VIE131092:VIE131094 VSA131092:VSA131094 WBW131092:WBW131094 WLS131092:WLS131094 WVO131092:WVO131094 G196628:G196630 JC196628:JC196630 SY196628:SY196630 ACU196628:ACU196630 AMQ196628:AMQ196630 AWM196628:AWM196630 BGI196628:BGI196630 BQE196628:BQE196630 CAA196628:CAA196630 CJW196628:CJW196630 CTS196628:CTS196630 DDO196628:DDO196630 DNK196628:DNK196630 DXG196628:DXG196630 EHC196628:EHC196630 EQY196628:EQY196630 FAU196628:FAU196630 FKQ196628:FKQ196630 FUM196628:FUM196630 GEI196628:GEI196630 GOE196628:GOE196630 GYA196628:GYA196630 HHW196628:HHW196630 HRS196628:HRS196630 IBO196628:IBO196630 ILK196628:ILK196630 IVG196628:IVG196630 JFC196628:JFC196630 JOY196628:JOY196630 JYU196628:JYU196630 KIQ196628:KIQ196630 KSM196628:KSM196630 LCI196628:LCI196630 LME196628:LME196630 LWA196628:LWA196630 MFW196628:MFW196630 MPS196628:MPS196630 MZO196628:MZO196630 NJK196628:NJK196630 NTG196628:NTG196630 ODC196628:ODC196630 OMY196628:OMY196630 OWU196628:OWU196630 PGQ196628:PGQ196630 PQM196628:PQM196630 QAI196628:QAI196630 QKE196628:QKE196630 QUA196628:QUA196630 RDW196628:RDW196630 RNS196628:RNS196630 RXO196628:RXO196630 SHK196628:SHK196630 SRG196628:SRG196630 TBC196628:TBC196630 TKY196628:TKY196630 TUU196628:TUU196630 UEQ196628:UEQ196630 UOM196628:UOM196630 UYI196628:UYI196630 VIE196628:VIE196630 VSA196628:VSA196630 WBW196628:WBW196630 WLS196628:WLS196630 WVO196628:WVO196630 G262164:G262166 JC262164:JC262166 SY262164:SY262166 ACU262164:ACU262166 AMQ262164:AMQ262166 AWM262164:AWM262166 BGI262164:BGI262166 BQE262164:BQE262166 CAA262164:CAA262166 CJW262164:CJW262166 CTS262164:CTS262166 DDO262164:DDO262166 DNK262164:DNK262166 DXG262164:DXG262166 EHC262164:EHC262166 EQY262164:EQY262166 FAU262164:FAU262166 FKQ262164:FKQ262166 FUM262164:FUM262166 GEI262164:GEI262166 GOE262164:GOE262166 GYA262164:GYA262166 HHW262164:HHW262166 HRS262164:HRS262166 IBO262164:IBO262166 ILK262164:ILK262166 IVG262164:IVG262166 JFC262164:JFC262166 JOY262164:JOY262166 JYU262164:JYU262166 KIQ262164:KIQ262166 KSM262164:KSM262166 LCI262164:LCI262166 LME262164:LME262166 LWA262164:LWA262166 MFW262164:MFW262166 MPS262164:MPS262166 MZO262164:MZO262166 NJK262164:NJK262166 NTG262164:NTG262166 ODC262164:ODC262166 OMY262164:OMY262166 OWU262164:OWU262166 PGQ262164:PGQ262166 PQM262164:PQM262166 QAI262164:QAI262166 QKE262164:QKE262166 QUA262164:QUA262166 RDW262164:RDW262166 RNS262164:RNS262166 RXO262164:RXO262166 SHK262164:SHK262166 SRG262164:SRG262166 TBC262164:TBC262166 TKY262164:TKY262166 TUU262164:TUU262166 UEQ262164:UEQ262166 UOM262164:UOM262166 UYI262164:UYI262166 VIE262164:VIE262166 VSA262164:VSA262166 WBW262164:WBW262166 WLS262164:WLS262166 WVO262164:WVO262166 G327700:G327702 JC327700:JC327702 SY327700:SY327702 ACU327700:ACU327702 AMQ327700:AMQ327702 AWM327700:AWM327702 BGI327700:BGI327702 BQE327700:BQE327702 CAA327700:CAA327702 CJW327700:CJW327702 CTS327700:CTS327702 DDO327700:DDO327702 DNK327700:DNK327702 DXG327700:DXG327702 EHC327700:EHC327702 EQY327700:EQY327702 FAU327700:FAU327702 FKQ327700:FKQ327702 FUM327700:FUM327702 GEI327700:GEI327702 GOE327700:GOE327702 GYA327700:GYA327702 HHW327700:HHW327702 HRS327700:HRS327702 IBO327700:IBO327702 ILK327700:ILK327702 IVG327700:IVG327702 JFC327700:JFC327702 JOY327700:JOY327702 JYU327700:JYU327702 KIQ327700:KIQ327702 KSM327700:KSM327702 LCI327700:LCI327702 LME327700:LME327702 LWA327700:LWA327702 MFW327700:MFW327702 MPS327700:MPS327702 MZO327700:MZO327702 NJK327700:NJK327702 NTG327700:NTG327702 ODC327700:ODC327702 OMY327700:OMY327702 OWU327700:OWU327702 PGQ327700:PGQ327702 PQM327700:PQM327702 QAI327700:QAI327702 QKE327700:QKE327702 QUA327700:QUA327702 RDW327700:RDW327702 RNS327700:RNS327702 RXO327700:RXO327702 SHK327700:SHK327702 SRG327700:SRG327702 TBC327700:TBC327702 TKY327700:TKY327702 TUU327700:TUU327702 UEQ327700:UEQ327702 UOM327700:UOM327702 UYI327700:UYI327702 VIE327700:VIE327702 VSA327700:VSA327702 WBW327700:WBW327702 WLS327700:WLS327702 WVO327700:WVO327702 G393236:G393238 JC393236:JC393238 SY393236:SY393238 ACU393236:ACU393238 AMQ393236:AMQ393238 AWM393236:AWM393238 BGI393236:BGI393238 BQE393236:BQE393238 CAA393236:CAA393238 CJW393236:CJW393238 CTS393236:CTS393238 DDO393236:DDO393238 DNK393236:DNK393238 DXG393236:DXG393238 EHC393236:EHC393238 EQY393236:EQY393238 FAU393236:FAU393238 FKQ393236:FKQ393238 FUM393236:FUM393238 GEI393236:GEI393238 GOE393236:GOE393238 GYA393236:GYA393238 HHW393236:HHW393238 HRS393236:HRS393238 IBO393236:IBO393238 ILK393236:ILK393238 IVG393236:IVG393238 JFC393236:JFC393238 JOY393236:JOY393238 JYU393236:JYU393238 KIQ393236:KIQ393238 KSM393236:KSM393238 LCI393236:LCI393238 LME393236:LME393238 LWA393236:LWA393238 MFW393236:MFW393238 MPS393236:MPS393238 MZO393236:MZO393238 NJK393236:NJK393238 NTG393236:NTG393238 ODC393236:ODC393238 OMY393236:OMY393238 OWU393236:OWU393238 PGQ393236:PGQ393238 PQM393236:PQM393238 QAI393236:QAI393238 QKE393236:QKE393238 QUA393236:QUA393238 RDW393236:RDW393238 RNS393236:RNS393238 RXO393236:RXO393238 SHK393236:SHK393238 SRG393236:SRG393238 TBC393236:TBC393238 TKY393236:TKY393238 TUU393236:TUU393238 UEQ393236:UEQ393238 UOM393236:UOM393238 UYI393236:UYI393238 VIE393236:VIE393238 VSA393236:VSA393238 WBW393236:WBW393238 WLS393236:WLS393238 WVO393236:WVO393238 G458772:G458774 JC458772:JC458774 SY458772:SY458774 ACU458772:ACU458774 AMQ458772:AMQ458774 AWM458772:AWM458774 BGI458772:BGI458774 BQE458772:BQE458774 CAA458772:CAA458774 CJW458772:CJW458774 CTS458772:CTS458774 DDO458772:DDO458774 DNK458772:DNK458774 DXG458772:DXG458774 EHC458772:EHC458774 EQY458772:EQY458774 FAU458772:FAU458774 FKQ458772:FKQ458774 FUM458772:FUM458774 GEI458772:GEI458774 GOE458772:GOE458774 GYA458772:GYA458774 HHW458772:HHW458774 HRS458772:HRS458774 IBO458772:IBO458774 ILK458772:ILK458774 IVG458772:IVG458774 JFC458772:JFC458774 JOY458772:JOY458774 JYU458772:JYU458774 KIQ458772:KIQ458774 KSM458772:KSM458774 LCI458772:LCI458774 LME458772:LME458774 LWA458772:LWA458774 MFW458772:MFW458774 MPS458772:MPS458774 MZO458772:MZO458774 NJK458772:NJK458774 NTG458772:NTG458774 ODC458772:ODC458774 OMY458772:OMY458774 OWU458772:OWU458774 PGQ458772:PGQ458774 PQM458772:PQM458774 QAI458772:QAI458774 QKE458772:QKE458774 QUA458772:QUA458774 RDW458772:RDW458774 RNS458772:RNS458774 RXO458772:RXO458774 SHK458772:SHK458774 SRG458772:SRG458774 TBC458772:TBC458774 TKY458772:TKY458774 TUU458772:TUU458774 UEQ458772:UEQ458774 UOM458772:UOM458774 UYI458772:UYI458774 VIE458772:VIE458774 VSA458772:VSA458774 WBW458772:WBW458774 WLS458772:WLS458774 WVO458772:WVO458774 G524308:G524310 JC524308:JC524310 SY524308:SY524310 ACU524308:ACU524310 AMQ524308:AMQ524310 AWM524308:AWM524310 BGI524308:BGI524310 BQE524308:BQE524310 CAA524308:CAA524310 CJW524308:CJW524310 CTS524308:CTS524310 DDO524308:DDO524310 DNK524308:DNK524310 DXG524308:DXG524310 EHC524308:EHC524310 EQY524308:EQY524310 FAU524308:FAU524310 FKQ524308:FKQ524310 FUM524308:FUM524310 GEI524308:GEI524310 GOE524308:GOE524310 GYA524308:GYA524310 HHW524308:HHW524310 HRS524308:HRS524310 IBO524308:IBO524310 ILK524308:ILK524310 IVG524308:IVG524310 JFC524308:JFC524310 JOY524308:JOY524310 JYU524308:JYU524310 KIQ524308:KIQ524310 KSM524308:KSM524310 LCI524308:LCI524310 LME524308:LME524310 LWA524308:LWA524310 MFW524308:MFW524310 MPS524308:MPS524310 MZO524308:MZO524310 NJK524308:NJK524310 NTG524308:NTG524310 ODC524308:ODC524310 OMY524308:OMY524310 OWU524308:OWU524310 PGQ524308:PGQ524310 PQM524308:PQM524310 QAI524308:QAI524310 QKE524308:QKE524310 QUA524308:QUA524310 RDW524308:RDW524310 RNS524308:RNS524310 RXO524308:RXO524310 SHK524308:SHK524310 SRG524308:SRG524310 TBC524308:TBC524310 TKY524308:TKY524310 TUU524308:TUU524310 UEQ524308:UEQ524310 UOM524308:UOM524310 UYI524308:UYI524310 VIE524308:VIE524310 VSA524308:VSA524310 WBW524308:WBW524310 WLS524308:WLS524310 WVO524308:WVO524310 G589844:G589846 JC589844:JC589846 SY589844:SY589846 ACU589844:ACU589846 AMQ589844:AMQ589846 AWM589844:AWM589846 BGI589844:BGI589846 BQE589844:BQE589846 CAA589844:CAA589846 CJW589844:CJW589846 CTS589844:CTS589846 DDO589844:DDO589846 DNK589844:DNK589846 DXG589844:DXG589846 EHC589844:EHC589846 EQY589844:EQY589846 FAU589844:FAU589846 FKQ589844:FKQ589846 FUM589844:FUM589846 GEI589844:GEI589846 GOE589844:GOE589846 GYA589844:GYA589846 HHW589844:HHW589846 HRS589844:HRS589846 IBO589844:IBO589846 ILK589844:ILK589846 IVG589844:IVG589846 JFC589844:JFC589846 JOY589844:JOY589846 JYU589844:JYU589846 KIQ589844:KIQ589846 KSM589844:KSM589846 LCI589844:LCI589846 LME589844:LME589846 LWA589844:LWA589846 MFW589844:MFW589846 MPS589844:MPS589846 MZO589844:MZO589846 NJK589844:NJK589846 NTG589844:NTG589846 ODC589844:ODC589846 OMY589844:OMY589846 OWU589844:OWU589846 PGQ589844:PGQ589846 PQM589844:PQM589846 QAI589844:QAI589846 QKE589844:QKE589846 QUA589844:QUA589846 RDW589844:RDW589846 RNS589844:RNS589846 RXO589844:RXO589846 SHK589844:SHK589846 SRG589844:SRG589846 TBC589844:TBC589846 TKY589844:TKY589846 TUU589844:TUU589846 UEQ589844:UEQ589846 UOM589844:UOM589846 UYI589844:UYI589846 VIE589844:VIE589846 VSA589844:VSA589846 WBW589844:WBW589846 WLS589844:WLS589846 WVO589844:WVO589846 G655380:G655382 JC655380:JC655382 SY655380:SY655382 ACU655380:ACU655382 AMQ655380:AMQ655382 AWM655380:AWM655382 BGI655380:BGI655382 BQE655380:BQE655382 CAA655380:CAA655382 CJW655380:CJW655382 CTS655380:CTS655382 DDO655380:DDO655382 DNK655380:DNK655382 DXG655380:DXG655382 EHC655380:EHC655382 EQY655380:EQY655382 FAU655380:FAU655382 FKQ655380:FKQ655382 FUM655380:FUM655382 GEI655380:GEI655382 GOE655380:GOE655382 GYA655380:GYA655382 HHW655380:HHW655382 HRS655380:HRS655382 IBO655380:IBO655382 ILK655380:ILK655382 IVG655380:IVG655382 JFC655380:JFC655382 JOY655380:JOY655382 JYU655380:JYU655382 KIQ655380:KIQ655382 KSM655380:KSM655382 LCI655380:LCI655382 LME655380:LME655382 LWA655380:LWA655382 MFW655380:MFW655382 MPS655380:MPS655382 MZO655380:MZO655382 NJK655380:NJK655382 NTG655380:NTG655382 ODC655380:ODC655382 OMY655380:OMY655382 OWU655380:OWU655382 PGQ655380:PGQ655382 PQM655380:PQM655382 QAI655380:QAI655382 QKE655380:QKE655382 QUA655380:QUA655382 RDW655380:RDW655382 RNS655380:RNS655382 RXO655380:RXO655382 SHK655380:SHK655382 SRG655380:SRG655382 TBC655380:TBC655382 TKY655380:TKY655382 TUU655380:TUU655382 UEQ655380:UEQ655382 UOM655380:UOM655382 UYI655380:UYI655382 VIE655380:VIE655382 VSA655380:VSA655382 WBW655380:WBW655382 WLS655380:WLS655382 WVO655380:WVO655382 G720916:G720918 JC720916:JC720918 SY720916:SY720918 ACU720916:ACU720918 AMQ720916:AMQ720918 AWM720916:AWM720918 BGI720916:BGI720918 BQE720916:BQE720918 CAA720916:CAA720918 CJW720916:CJW720918 CTS720916:CTS720918 DDO720916:DDO720918 DNK720916:DNK720918 DXG720916:DXG720918 EHC720916:EHC720918 EQY720916:EQY720918 FAU720916:FAU720918 FKQ720916:FKQ720918 FUM720916:FUM720918 GEI720916:GEI720918 GOE720916:GOE720918 GYA720916:GYA720918 HHW720916:HHW720918 HRS720916:HRS720918 IBO720916:IBO720918 ILK720916:ILK720918 IVG720916:IVG720918 JFC720916:JFC720918 JOY720916:JOY720918 JYU720916:JYU720918 KIQ720916:KIQ720918 KSM720916:KSM720918 LCI720916:LCI720918 LME720916:LME720918 LWA720916:LWA720918 MFW720916:MFW720918 MPS720916:MPS720918 MZO720916:MZO720918 NJK720916:NJK720918 NTG720916:NTG720918 ODC720916:ODC720918 OMY720916:OMY720918 OWU720916:OWU720918 PGQ720916:PGQ720918 PQM720916:PQM720918 QAI720916:QAI720918 QKE720916:QKE720918 QUA720916:QUA720918 RDW720916:RDW720918 RNS720916:RNS720918 RXO720916:RXO720918 SHK720916:SHK720918 SRG720916:SRG720918 TBC720916:TBC720918 TKY720916:TKY720918 TUU720916:TUU720918 UEQ720916:UEQ720918 UOM720916:UOM720918 UYI720916:UYI720918 VIE720916:VIE720918 VSA720916:VSA720918 WBW720916:WBW720918 WLS720916:WLS720918 WVO720916:WVO720918 G786452:G786454 JC786452:JC786454 SY786452:SY786454 ACU786452:ACU786454 AMQ786452:AMQ786454 AWM786452:AWM786454 BGI786452:BGI786454 BQE786452:BQE786454 CAA786452:CAA786454 CJW786452:CJW786454 CTS786452:CTS786454 DDO786452:DDO786454 DNK786452:DNK786454 DXG786452:DXG786454 EHC786452:EHC786454 EQY786452:EQY786454 FAU786452:FAU786454 FKQ786452:FKQ786454 FUM786452:FUM786454 GEI786452:GEI786454 GOE786452:GOE786454 GYA786452:GYA786454 HHW786452:HHW786454 HRS786452:HRS786454 IBO786452:IBO786454 ILK786452:ILK786454 IVG786452:IVG786454 JFC786452:JFC786454 JOY786452:JOY786454 JYU786452:JYU786454 KIQ786452:KIQ786454 KSM786452:KSM786454 LCI786452:LCI786454 LME786452:LME786454 LWA786452:LWA786454 MFW786452:MFW786454 MPS786452:MPS786454 MZO786452:MZO786454 NJK786452:NJK786454 NTG786452:NTG786454 ODC786452:ODC786454 OMY786452:OMY786454 OWU786452:OWU786454 PGQ786452:PGQ786454 PQM786452:PQM786454 QAI786452:QAI786454 QKE786452:QKE786454 QUA786452:QUA786454 RDW786452:RDW786454 RNS786452:RNS786454 RXO786452:RXO786454 SHK786452:SHK786454 SRG786452:SRG786454 TBC786452:TBC786454 TKY786452:TKY786454 TUU786452:TUU786454 UEQ786452:UEQ786454 UOM786452:UOM786454 UYI786452:UYI786454 VIE786452:VIE786454 VSA786452:VSA786454 WBW786452:WBW786454 WLS786452:WLS786454 WVO786452:WVO786454 G851988:G851990 JC851988:JC851990 SY851988:SY851990 ACU851988:ACU851990 AMQ851988:AMQ851990 AWM851988:AWM851990 BGI851988:BGI851990 BQE851988:BQE851990 CAA851988:CAA851990 CJW851988:CJW851990 CTS851988:CTS851990 DDO851988:DDO851990 DNK851988:DNK851990 DXG851988:DXG851990 EHC851988:EHC851990 EQY851988:EQY851990 FAU851988:FAU851990 FKQ851988:FKQ851990 FUM851988:FUM851990 GEI851988:GEI851990 GOE851988:GOE851990 GYA851988:GYA851990 HHW851988:HHW851990 HRS851988:HRS851990 IBO851988:IBO851990 ILK851988:ILK851990 IVG851988:IVG851990 JFC851988:JFC851990 JOY851988:JOY851990 JYU851988:JYU851990 KIQ851988:KIQ851990 KSM851988:KSM851990 LCI851988:LCI851990 LME851988:LME851990 LWA851988:LWA851990 MFW851988:MFW851990 MPS851988:MPS851990 MZO851988:MZO851990 NJK851988:NJK851990 NTG851988:NTG851990 ODC851988:ODC851990 OMY851988:OMY851990 OWU851988:OWU851990 PGQ851988:PGQ851990 PQM851988:PQM851990 QAI851988:QAI851990 QKE851988:QKE851990 QUA851988:QUA851990 RDW851988:RDW851990 RNS851988:RNS851990 RXO851988:RXO851990 SHK851988:SHK851990 SRG851988:SRG851990 TBC851988:TBC851990 TKY851988:TKY851990 TUU851988:TUU851990 UEQ851988:UEQ851990 UOM851988:UOM851990 UYI851988:UYI851990 VIE851988:VIE851990 VSA851988:VSA851990 WBW851988:WBW851990 WLS851988:WLS851990 WVO851988:WVO851990 G917524:G917526 JC917524:JC917526 SY917524:SY917526 ACU917524:ACU917526 AMQ917524:AMQ917526 AWM917524:AWM917526 BGI917524:BGI917526 BQE917524:BQE917526 CAA917524:CAA917526 CJW917524:CJW917526 CTS917524:CTS917526 DDO917524:DDO917526 DNK917524:DNK917526 DXG917524:DXG917526 EHC917524:EHC917526 EQY917524:EQY917526 FAU917524:FAU917526 FKQ917524:FKQ917526 FUM917524:FUM917526 GEI917524:GEI917526 GOE917524:GOE917526 GYA917524:GYA917526 HHW917524:HHW917526 HRS917524:HRS917526 IBO917524:IBO917526 ILK917524:ILK917526 IVG917524:IVG917526 JFC917524:JFC917526 JOY917524:JOY917526 JYU917524:JYU917526 KIQ917524:KIQ917526 KSM917524:KSM917526 LCI917524:LCI917526 LME917524:LME917526 LWA917524:LWA917526 MFW917524:MFW917526 MPS917524:MPS917526 MZO917524:MZO917526 NJK917524:NJK917526 NTG917524:NTG917526 ODC917524:ODC917526 OMY917524:OMY917526 OWU917524:OWU917526 PGQ917524:PGQ917526 PQM917524:PQM917526 QAI917524:QAI917526 QKE917524:QKE917526 QUA917524:QUA917526 RDW917524:RDW917526 RNS917524:RNS917526 RXO917524:RXO917526 SHK917524:SHK917526 SRG917524:SRG917526 TBC917524:TBC917526 TKY917524:TKY917526 TUU917524:TUU917526 UEQ917524:UEQ917526 UOM917524:UOM917526 UYI917524:UYI917526 VIE917524:VIE917526 VSA917524:VSA917526 WBW917524:WBW917526 WLS917524:WLS917526 WVO917524:WVO917526 G983060:G983062 JC983060:JC983062 SY983060:SY983062 ACU983060:ACU983062 AMQ983060:AMQ983062 AWM983060:AWM983062 BGI983060:BGI983062 BQE983060:BQE983062 CAA983060:CAA983062 CJW983060:CJW983062 CTS983060:CTS983062 DDO983060:DDO983062 DNK983060:DNK983062 DXG983060:DXG983062 EHC983060:EHC983062 EQY983060:EQY983062 FAU983060:FAU983062 FKQ983060:FKQ983062 FUM983060:FUM983062 GEI983060:GEI983062 GOE983060:GOE983062 GYA983060:GYA983062 HHW983060:HHW983062 HRS983060:HRS983062 IBO983060:IBO983062 ILK983060:ILK983062 IVG983060:IVG983062 JFC983060:JFC983062 JOY983060:JOY983062 JYU983060:JYU983062 KIQ983060:KIQ983062 KSM983060:KSM983062 LCI983060:LCI983062 LME983060:LME983062 LWA983060:LWA983062 MFW983060:MFW983062 MPS983060:MPS983062 MZO983060:MZO983062 NJK983060:NJK983062 NTG983060:NTG983062 ODC983060:ODC983062 OMY983060:OMY983062 OWU983060:OWU983062 PGQ983060:PGQ983062 PQM983060:PQM983062 QAI983060:QAI983062 QKE983060:QKE983062 QUA983060:QUA983062 RDW983060:RDW983062 RNS983060:RNS983062 RXO983060:RXO983062 SHK983060:SHK983062 SRG983060:SRG983062 TBC983060:TBC983062 TKY983060:TKY983062 TUU983060:TUU983062 UEQ983060:UEQ983062 UOM983060:UOM983062 UYI983060:UYI983062 VIE983060:VIE983062 VSA983060:VSA983062 WBW983060:WBW983062 WLS983060:WLS983062 WVO983060:WVO983062 JF24:JF26 TB24:TB26 ACX24:ACX26 AMT24:AMT26 AWP24:AWP26 BGL24:BGL26 BQH24:BQH26 CAD24:CAD26 CJZ24:CJZ26 CTV24:CTV26 DDR24:DDR26 DNN24:DNN26 DXJ24:DXJ26 EHF24:EHF26 ERB24:ERB26 FAX24:FAX26 FKT24:FKT26 FUP24:FUP26 GEL24:GEL26 GOH24:GOH26 GYD24:GYD26 HHZ24:HHZ26 HRV24:HRV26 IBR24:IBR26 ILN24:ILN26 IVJ24:IVJ26 JFF24:JFF26 JPB24:JPB26 JYX24:JYX26 KIT24:KIT26 KSP24:KSP26 LCL24:LCL26 LMH24:LMH26 LWD24:LWD26 MFZ24:MFZ26 MPV24:MPV26 MZR24:MZR26 NJN24:NJN26 NTJ24:NTJ26 ODF24:ODF26 ONB24:ONB26 OWX24:OWX26 PGT24:PGT26 PQP24:PQP26 QAL24:QAL26 QKH24:QKH26 QUD24:QUD26 RDZ24:RDZ26 RNV24:RNV26 RXR24:RXR26 SHN24:SHN26 SRJ24:SRJ26 TBF24:TBF26 TLB24:TLB26 TUX24:TUX26 UET24:UET26 UOP24:UOP26 UYL24:UYL26 VIH24:VIH26 VSD24:VSD26 WBZ24:WBZ26 WLV24:WLV26 WVR24:WVR26 J65556:J65558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J131092:J131094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J196628:J196630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J262164:J262166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J327700:J327702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J393236:J393238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J458772:J458774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J524308:J524310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J589844:J589846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J655380:J655382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J720916:J720918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J786452:J786454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J851988:J851990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J917524:J917526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J983060:J983062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 WLV983060:WLV983062 WVR983060:WVR983062 WVU983105 JI24:JI26 TE24:TE26 ADA24:ADA26 AMW24:AMW26 AWS24:AWS26 BGO24:BGO26 BQK24:BQK26 CAG24:CAG26 CKC24:CKC26 CTY24:CTY26 DDU24:DDU26 DNQ24:DNQ26 DXM24:DXM26 EHI24:EHI26 ERE24:ERE26 FBA24:FBA26 FKW24:FKW26 FUS24:FUS26 GEO24:GEO26 GOK24:GOK26 GYG24:GYG26 HIC24:HIC26 HRY24:HRY26 IBU24:IBU26 ILQ24:ILQ26 IVM24:IVM26 JFI24:JFI26 JPE24:JPE26 JZA24:JZA26 KIW24:KIW26 KSS24:KSS26 LCO24:LCO26 LMK24:LMK26 LWG24:LWG26 MGC24:MGC26 MPY24:MPY26 MZU24:MZU26 NJQ24:NJQ26 NTM24:NTM26 ODI24:ODI26 ONE24:ONE26 OXA24:OXA26 PGW24:PGW26 PQS24:PQS26 QAO24:QAO26 QKK24:QKK26 QUG24:QUG26 REC24:REC26 RNY24:RNY26 RXU24:RXU26 SHQ24:SHQ26 SRM24:SRM26 TBI24:TBI26 TLE24:TLE26 TVA24:TVA26 UEW24:UEW26 UOS24:UOS26 UYO24:UYO26 VIK24:VIK26 VSG24:VSG26 WCC24:WCC26 WLY24:WLY26 WVU24:WVU26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JC31:JC33 SY31:SY33 ACU31:ACU33 AMQ31:AMQ33 AWM31:AWM33 BGI31:BGI33 BQE31:BQE33 CAA31:CAA33 CJW31:CJW33 CTS31:CTS33 DDO31:DDO33 DNK31:DNK33 DXG31:DXG33 EHC31:EHC33 EQY31:EQY33 FAU31:FAU33 FKQ31:FKQ33 FUM31:FUM33 GEI31:GEI33 GOE31:GOE33 GYA31:GYA33 HHW31:HHW33 HRS31:HRS33 IBO31:IBO33 ILK31:ILK33 IVG31:IVG33 JFC31:JFC33 JOY31:JOY33 JYU31:JYU33 KIQ31:KIQ33 KSM31:KSM33 LCI31:LCI33 LME31:LME33 LWA31:LWA33 MFW31:MFW33 MPS31:MPS33 MZO31:MZO33 NJK31:NJK33 NTG31:NTG33 ODC31:ODC33 OMY31:OMY33 OWU31:OWU33 PGQ31:PGQ33 PQM31:PQM33 QAI31:QAI33 QKE31:QKE33 QUA31:QUA33 RDW31:RDW33 RNS31:RNS33 RXO31:RXO33 SHK31:SHK33 SRG31:SRG33 TBC31:TBC33 TKY31:TKY33 TUU31:TUU33 UEQ31:UEQ33 UOM31:UOM33 UYI31:UYI33 VIE31:VIE33 VSA31:VSA33 WBW31:WBW33 WLS31:WLS33 WVO31:WVO33 G65563:G65565 JC65563:JC65565 SY65563:SY65565 ACU65563:ACU65565 AMQ65563:AMQ65565 AWM65563:AWM65565 BGI65563:BGI65565 BQE65563:BQE65565 CAA65563:CAA65565 CJW65563:CJW65565 CTS65563:CTS65565 DDO65563:DDO65565 DNK65563:DNK65565 DXG65563:DXG65565 EHC65563:EHC65565 EQY65563:EQY65565 FAU65563:FAU65565 FKQ65563:FKQ65565 FUM65563:FUM65565 GEI65563:GEI65565 GOE65563:GOE65565 GYA65563:GYA65565 HHW65563:HHW65565 HRS65563:HRS65565 IBO65563:IBO65565 ILK65563:ILK65565 IVG65563:IVG65565 JFC65563:JFC65565 JOY65563:JOY65565 JYU65563:JYU65565 KIQ65563:KIQ65565 KSM65563:KSM65565 LCI65563:LCI65565 LME65563:LME65565 LWA65563:LWA65565 MFW65563:MFW65565 MPS65563:MPS65565 MZO65563:MZO65565 NJK65563:NJK65565 NTG65563:NTG65565 ODC65563:ODC65565 OMY65563:OMY65565 OWU65563:OWU65565 PGQ65563:PGQ65565 PQM65563:PQM65565 QAI65563:QAI65565 QKE65563:QKE65565 QUA65563:QUA65565 RDW65563:RDW65565 RNS65563:RNS65565 RXO65563:RXO65565 SHK65563:SHK65565 SRG65563:SRG65565 TBC65563:TBC65565 TKY65563:TKY65565 TUU65563:TUU65565 UEQ65563:UEQ65565 UOM65563:UOM65565 UYI65563:UYI65565 VIE65563:VIE65565 VSA65563:VSA65565 WBW65563:WBW65565 WLS65563:WLS65565 WVO65563:WVO65565 G131099:G131101 JC131099:JC131101 SY131099:SY131101 ACU131099:ACU131101 AMQ131099:AMQ131101 AWM131099:AWM131101 BGI131099:BGI131101 BQE131099:BQE131101 CAA131099:CAA131101 CJW131099:CJW131101 CTS131099:CTS131101 DDO131099:DDO131101 DNK131099:DNK131101 DXG131099:DXG131101 EHC131099:EHC131101 EQY131099:EQY131101 FAU131099:FAU131101 FKQ131099:FKQ131101 FUM131099:FUM131101 GEI131099:GEI131101 GOE131099:GOE131101 GYA131099:GYA131101 HHW131099:HHW131101 HRS131099:HRS131101 IBO131099:IBO131101 ILK131099:ILK131101 IVG131099:IVG131101 JFC131099:JFC131101 JOY131099:JOY131101 JYU131099:JYU131101 KIQ131099:KIQ131101 KSM131099:KSM131101 LCI131099:LCI131101 LME131099:LME131101 LWA131099:LWA131101 MFW131099:MFW131101 MPS131099:MPS131101 MZO131099:MZO131101 NJK131099:NJK131101 NTG131099:NTG131101 ODC131099:ODC131101 OMY131099:OMY131101 OWU131099:OWU131101 PGQ131099:PGQ131101 PQM131099:PQM131101 QAI131099:QAI131101 QKE131099:QKE131101 QUA131099:QUA131101 RDW131099:RDW131101 RNS131099:RNS131101 RXO131099:RXO131101 SHK131099:SHK131101 SRG131099:SRG131101 TBC131099:TBC131101 TKY131099:TKY131101 TUU131099:TUU131101 UEQ131099:UEQ131101 UOM131099:UOM131101 UYI131099:UYI131101 VIE131099:VIE131101 VSA131099:VSA131101 WBW131099:WBW131101 WLS131099:WLS131101 WVO131099:WVO131101 G196635:G196637 JC196635:JC196637 SY196635:SY196637 ACU196635:ACU196637 AMQ196635:AMQ196637 AWM196635:AWM196637 BGI196635:BGI196637 BQE196635:BQE196637 CAA196635:CAA196637 CJW196635:CJW196637 CTS196635:CTS196637 DDO196635:DDO196637 DNK196635:DNK196637 DXG196635:DXG196637 EHC196635:EHC196637 EQY196635:EQY196637 FAU196635:FAU196637 FKQ196635:FKQ196637 FUM196635:FUM196637 GEI196635:GEI196637 GOE196635:GOE196637 GYA196635:GYA196637 HHW196635:HHW196637 HRS196635:HRS196637 IBO196635:IBO196637 ILK196635:ILK196637 IVG196635:IVG196637 JFC196635:JFC196637 JOY196635:JOY196637 JYU196635:JYU196637 KIQ196635:KIQ196637 KSM196635:KSM196637 LCI196635:LCI196637 LME196635:LME196637 LWA196635:LWA196637 MFW196635:MFW196637 MPS196635:MPS196637 MZO196635:MZO196637 NJK196635:NJK196637 NTG196635:NTG196637 ODC196635:ODC196637 OMY196635:OMY196637 OWU196635:OWU196637 PGQ196635:PGQ196637 PQM196635:PQM196637 QAI196635:QAI196637 QKE196635:QKE196637 QUA196635:QUA196637 RDW196635:RDW196637 RNS196635:RNS196637 RXO196635:RXO196637 SHK196635:SHK196637 SRG196635:SRG196637 TBC196635:TBC196637 TKY196635:TKY196637 TUU196635:TUU196637 UEQ196635:UEQ196637 UOM196635:UOM196637 UYI196635:UYI196637 VIE196635:VIE196637 VSA196635:VSA196637 WBW196635:WBW196637 WLS196635:WLS196637 WVO196635:WVO196637 G262171:G262173 JC262171:JC262173 SY262171:SY262173 ACU262171:ACU262173 AMQ262171:AMQ262173 AWM262171:AWM262173 BGI262171:BGI262173 BQE262171:BQE262173 CAA262171:CAA262173 CJW262171:CJW262173 CTS262171:CTS262173 DDO262171:DDO262173 DNK262171:DNK262173 DXG262171:DXG262173 EHC262171:EHC262173 EQY262171:EQY262173 FAU262171:FAU262173 FKQ262171:FKQ262173 FUM262171:FUM262173 GEI262171:GEI262173 GOE262171:GOE262173 GYA262171:GYA262173 HHW262171:HHW262173 HRS262171:HRS262173 IBO262171:IBO262173 ILK262171:ILK262173 IVG262171:IVG262173 JFC262171:JFC262173 JOY262171:JOY262173 JYU262171:JYU262173 KIQ262171:KIQ262173 KSM262171:KSM262173 LCI262171:LCI262173 LME262171:LME262173 LWA262171:LWA262173 MFW262171:MFW262173 MPS262171:MPS262173 MZO262171:MZO262173 NJK262171:NJK262173 NTG262171:NTG262173 ODC262171:ODC262173 OMY262171:OMY262173 OWU262171:OWU262173 PGQ262171:PGQ262173 PQM262171:PQM262173 QAI262171:QAI262173 QKE262171:QKE262173 QUA262171:QUA262173 RDW262171:RDW262173 RNS262171:RNS262173 RXO262171:RXO262173 SHK262171:SHK262173 SRG262171:SRG262173 TBC262171:TBC262173 TKY262171:TKY262173 TUU262171:TUU262173 UEQ262171:UEQ262173 UOM262171:UOM262173 UYI262171:UYI262173 VIE262171:VIE262173 VSA262171:VSA262173 WBW262171:WBW262173 WLS262171:WLS262173 WVO262171:WVO262173 G327707:G327709 JC327707:JC327709 SY327707:SY327709 ACU327707:ACU327709 AMQ327707:AMQ327709 AWM327707:AWM327709 BGI327707:BGI327709 BQE327707:BQE327709 CAA327707:CAA327709 CJW327707:CJW327709 CTS327707:CTS327709 DDO327707:DDO327709 DNK327707:DNK327709 DXG327707:DXG327709 EHC327707:EHC327709 EQY327707:EQY327709 FAU327707:FAU327709 FKQ327707:FKQ327709 FUM327707:FUM327709 GEI327707:GEI327709 GOE327707:GOE327709 GYA327707:GYA327709 HHW327707:HHW327709 HRS327707:HRS327709 IBO327707:IBO327709 ILK327707:ILK327709 IVG327707:IVG327709 JFC327707:JFC327709 JOY327707:JOY327709 JYU327707:JYU327709 KIQ327707:KIQ327709 KSM327707:KSM327709 LCI327707:LCI327709 LME327707:LME327709 LWA327707:LWA327709 MFW327707:MFW327709 MPS327707:MPS327709 MZO327707:MZO327709 NJK327707:NJK327709 NTG327707:NTG327709 ODC327707:ODC327709 OMY327707:OMY327709 OWU327707:OWU327709 PGQ327707:PGQ327709 PQM327707:PQM327709 QAI327707:QAI327709 QKE327707:QKE327709 QUA327707:QUA327709 RDW327707:RDW327709 RNS327707:RNS327709 RXO327707:RXO327709 SHK327707:SHK327709 SRG327707:SRG327709 TBC327707:TBC327709 TKY327707:TKY327709 TUU327707:TUU327709 UEQ327707:UEQ327709 UOM327707:UOM327709 UYI327707:UYI327709 VIE327707:VIE327709 VSA327707:VSA327709 WBW327707:WBW327709 WLS327707:WLS327709 WVO327707:WVO327709 G393243:G393245 JC393243:JC393245 SY393243:SY393245 ACU393243:ACU393245 AMQ393243:AMQ393245 AWM393243:AWM393245 BGI393243:BGI393245 BQE393243:BQE393245 CAA393243:CAA393245 CJW393243:CJW393245 CTS393243:CTS393245 DDO393243:DDO393245 DNK393243:DNK393245 DXG393243:DXG393245 EHC393243:EHC393245 EQY393243:EQY393245 FAU393243:FAU393245 FKQ393243:FKQ393245 FUM393243:FUM393245 GEI393243:GEI393245 GOE393243:GOE393245 GYA393243:GYA393245 HHW393243:HHW393245 HRS393243:HRS393245 IBO393243:IBO393245 ILK393243:ILK393245 IVG393243:IVG393245 JFC393243:JFC393245 JOY393243:JOY393245 JYU393243:JYU393245 KIQ393243:KIQ393245 KSM393243:KSM393245 LCI393243:LCI393245 LME393243:LME393245 LWA393243:LWA393245 MFW393243:MFW393245 MPS393243:MPS393245 MZO393243:MZO393245 NJK393243:NJK393245 NTG393243:NTG393245 ODC393243:ODC393245 OMY393243:OMY393245 OWU393243:OWU393245 PGQ393243:PGQ393245 PQM393243:PQM393245 QAI393243:QAI393245 QKE393243:QKE393245 QUA393243:QUA393245 RDW393243:RDW393245 RNS393243:RNS393245 RXO393243:RXO393245 SHK393243:SHK393245 SRG393243:SRG393245 TBC393243:TBC393245 TKY393243:TKY393245 TUU393243:TUU393245 UEQ393243:UEQ393245 UOM393243:UOM393245 UYI393243:UYI393245 VIE393243:VIE393245 VSA393243:VSA393245 WBW393243:WBW393245 WLS393243:WLS393245 WVO393243:WVO393245 G458779:G458781 JC458779:JC458781 SY458779:SY458781 ACU458779:ACU458781 AMQ458779:AMQ458781 AWM458779:AWM458781 BGI458779:BGI458781 BQE458779:BQE458781 CAA458779:CAA458781 CJW458779:CJW458781 CTS458779:CTS458781 DDO458779:DDO458781 DNK458779:DNK458781 DXG458779:DXG458781 EHC458779:EHC458781 EQY458779:EQY458781 FAU458779:FAU458781 FKQ458779:FKQ458781 FUM458779:FUM458781 GEI458779:GEI458781 GOE458779:GOE458781 GYA458779:GYA458781 HHW458779:HHW458781 HRS458779:HRS458781 IBO458779:IBO458781 ILK458779:ILK458781 IVG458779:IVG458781 JFC458779:JFC458781 JOY458779:JOY458781 JYU458779:JYU458781 KIQ458779:KIQ458781 KSM458779:KSM458781 LCI458779:LCI458781 LME458779:LME458781 LWA458779:LWA458781 MFW458779:MFW458781 MPS458779:MPS458781 MZO458779:MZO458781 NJK458779:NJK458781 NTG458779:NTG458781 ODC458779:ODC458781 OMY458779:OMY458781 OWU458779:OWU458781 PGQ458779:PGQ458781 PQM458779:PQM458781 QAI458779:QAI458781 QKE458779:QKE458781 QUA458779:QUA458781 RDW458779:RDW458781 RNS458779:RNS458781 RXO458779:RXO458781 SHK458779:SHK458781 SRG458779:SRG458781 TBC458779:TBC458781 TKY458779:TKY458781 TUU458779:TUU458781 UEQ458779:UEQ458781 UOM458779:UOM458781 UYI458779:UYI458781 VIE458779:VIE458781 VSA458779:VSA458781 WBW458779:WBW458781 WLS458779:WLS458781 WVO458779:WVO458781 G524315:G524317 JC524315:JC524317 SY524315:SY524317 ACU524315:ACU524317 AMQ524315:AMQ524317 AWM524315:AWM524317 BGI524315:BGI524317 BQE524315:BQE524317 CAA524315:CAA524317 CJW524315:CJW524317 CTS524315:CTS524317 DDO524315:DDO524317 DNK524315:DNK524317 DXG524315:DXG524317 EHC524315:EHC524317 EQY524315:EQY524317 FAU524315:FAU524317 FKQ524315:FKQ524317 FUM524315:FUM524317 GEI524315:GEI524317 GOE524315:GOE524317 GYA524315:GYA524317 HHW524315:HHW524317 HRS524315:HRS524317 IBO524315:IBO524317 ILK524315:ILK524317 IVG524315:IVG524317 JFC524315:JFC524317 JOY524315:JOY524317 JYU524315:JYU524317 KIQ524315:KIQ524317 KSM524315:KSM524317 LCI524315:LCI524317 LME524315:LME524317 LWA524315:LWA524317 MFW524315:MFW524317 MPS524315:MPS524317 MZO524315:MZO524317 NJK524315:NJK524317 NTG524315:NTG524317 ODC524315:ODC524317 OMY524315:OMY524317 OWU524315:OWU524317 PGQ524315:PGQ524317 PQM524315:PQM524317 QAI524315:QAI524317 QKE524315:QKE524317 QUA524315:QUA524317 RDW524315:RDW524317 RNS524315:RNS524317 RXO524315:RXO524317 SHK524315:SHK524317 SRG524315:SRG524317 TBC524315:TBC524317 TKY524315:TKY524317 TUU524315:TUU524317 UEQ524315:UEQ524317 UOM524315:UOM524317 UYI524315:UYI524317 VIE524315:VIE524317 VSA524315:VSA524317 WBW524315:WBW524317 WLS524315:WLS524317 WVO524315:WVO524317 G589851:G589853 JC589851:JC589853 SY589851:SY589853 ACU589851:ACU589853 AMQ589851:AMQ589853 AWM589851:AWM589853 BGI589851:BGI589853 BQE589851:BQE589853 CAA589851:CAA589853 CJW589851:CJW589853 CTS589851:CTS589853 DDO589851:DDO589853 DNK589851:DNK589853 DXG589851:DXG589853 EHC589851:EHC589853 EQY589851:EQY589853 FAU589851:FAU589853 FKQ589851:FKQ589853 FUM589851:FUM589853 GEI589851:GEI589853 GOE589851:GOE589853 GYA589851:GYA589853 HHW589851:HHW589853 HRS589851:HRS589853 IBO589851:IBO589853 ILK589851:ILK589853 IVG589851:IVG589853 JFC589851:JFC589853 JOY589851:JOY589853 JYU589851:JYU589853 KIQ589851:KIQ589853 KSM589851:KSM589853 LCI589851:LCI589853 LME589851:LME589853 LWA589851:LWA589853 MFW589851:MFW589853 MPS589851:MPS589853 MZO589851:MZO589853 NJK589851:NJK589853 NTG589851:NTG589853 ODC589851:ODC589853 OMY589851:OMY589853 OWU589851:OWU589853 PGQ589851:PGQ589853 PQM589851:PQM589853 QAI589851:QAI589853 QKE589851:QKE589853 QUA589851:QUA589853 RDW589851:RDW589853 RNS589851:RNS589853 RXO589851:RXO589853 SHK589851:SHK589853 SRG589851:SRG589853 TBC589851:TBC589853 TKY589851:TKY589853 TUU589851:TUU589853 UEQ589851:UEQ589853 UOM589851:UOM589853 UYI589851:UYI589853 VIE589851:VIE589853 VSA589851:VSA589853 WBW589851:WBW589853 WLS589851:WLS589853 WVO589851:WVO589853 G655387:G655389 JC655387:JC655389 SY655387:SY655389 ACU655387:ACU655389 AMQ655387:AMQ655389 AWM655387:AWM655389 BGI655387:BGI655389 BQE655387:BQE655389 CAA655387:CAA655389 CJW655387:CJW655389 CTS655387:CTS655389 DDO655387:DDO655389 DNK655387:DNK655389 DXG655387:DXG655389 EHC655387:EHC655389 EQY655387:EQY655389 FAU655387:FAU655389 FKQ655387:FKQ655389 FUM655387:FUM655389 GEI655387:GEI655389 GOE655387:GOE655389 GYA655387:GYA655389 HHW655387:HHW655389 HRS655387:HRS655389 IBO655387:IBO655389 ILK655387:ILK655389 IVG655387:IVG655389 JFC655387:JFC655389 JOY655387:JOY655389 JYU655387:JYU655389 KIQ655387:KIQ655389 KSM655387:KSM655389 LCI655387:LCI655389 LME655387:LME655389 LWA655387:LWA655389 MFW655387:MFW655389 MPS655387:MPS655389 MZO655387:MZO655389 NJK655387:NJK655389 NTG655387:NTG655389 ODC655387:ODC655389 OMY655387:OMY655389 OWU655387:OWU655389 PGQ655387:PGQ655389 PQM655387:PQM655389 QAI655387:QAI655389 QKE655387:QKE655389 QUA655387:QUA655389 RDW655387:RDW655389 RNS655387:RNS655389 RXO655387:RXO655389 SHK655387:SHK655389 SRG655387:SRG655389 TBC655387:TBC655389 TKY655387:TKY655389 TUU655387:TUU655389 UEQ655387:UEQ655389 UOM655387:UOM655389 UYI655387:UYI655389 VIE655387:VIE655389 VSA655387:VSA655389 WBW655387:WBW655389 WLS655387:WLS655389 WVO655387:WVO655389 G720923:G720925 JC720923:JC720925 SY720923:SY720925 ACU720923:ACU720925 AMQ720923:AMQ720925 AWM720923:AWM720925 BGI720923:BGI720925 BQE720923:BQE720925 CAA720923:CAA720925 CJW720923:CJW720925 CTS720923:CTS720925 DDO720923:DDO720925 DNK720923:DNK720925 DXG720923:DXG720925 EHC720923:EHC720925 EQY720923:EQY720925 FAU720923:FAU720925 FKQ720923:FKQ720925 FUM720923:FUM720925 GEI720923:GEI720925 GOE720923:GOE720925 GYA720923:GYA720925 HHW720923:HHW720925 HRS720923:HRS720925 IBO720923:IBO720925 ILK720923:ILK720925 IVG720923:IVG720925 JFC720923:JFC720925 JOY720923:JOY720925 JYU720923:JYU720925 KIQ720923:KIQ720925 KSM720923:KSM720925 LCI720923:LCI720925 LME720923:LME720925 LWA720923:LWA720925 MFW720923:MFW720925 MPS720923:MPS720925 MZO720923:MZO720925 NJK720923:NJK720925 NTG720923:NTG720925 ODC720923:ODC720925 OMY720923:OMY720925 OWU720923:OWU720925 PGQ720923:PGQ720925 PQM720923:PQM720925 QAI720923:QAI720925 QKE720923:QKE720925 QUA720923:QUA720925 RDW720923:RDW720925 RNS720923:RNS720925 RXO720923:RXO720925 SHK720923:SHK720925 SRG720923:SRG720925 TBC720923:TBC720925 TKY720923:TKY720925 TUU720923:TUU720925 UEQ720923:UEQ720925 UOM720923:UOM720925 UYI720923:UYI720925 VIE720923:VIE720925 VSA720923:VSA720925 WBW720923:WBW720925 WLS720923:WLS720925 WVO720923:WVO720925 G786459:G786461 JC786459:JC786461 SY786459:SY786461 ACU786459:ACU786461 AMQ786459:AMQ786461 AWM786459:AWM786461 BGI786459:BGI786461 BQE786459:BQE786461 CAA786459:CAA786461 CJW786459:CJW786461 CTS786459:CTS786461 DDO786459:DDO786461 DNK786459:DNK786461 DXG786459:DXG786461 EHC786459:EHC786461 EQY786459:EQY786461 FAU786459:FAU786461 FKQ786459:FKQ786461 FUM786459:FUM786461 GEI786459:GEI786461 GOE786459:GOE786461 GYA786459:GYA786461 HHW786459:HHW786461 HRS786459:HRS786461 IBO786459:IBO786461 ILK786459:ILK786461 IVG786459:IVG786461 JFC786459:JFC786461 JOY786459:JOY786461 JYU786459:JYU786461 KIQ786459:KIQ786461 KSM786459:KSM786461 LCI786459:LCI786461 LME786459:LME786461 LWA786459:LWA786461 MFW786459:MFW786461 MPS786459:MPS786461 MZO786459:MZO786461 NJK786459:NJK786461 NTG786459:NTG786461 ODC786459:ODC786461 OMY786459:OMY786461 OWU786459:OWU786461 PGQ786459:PGQ786461 PQM786459:PQM786461 QAI786459:QAI786461 QKE786459:QKE786461 QUA786459:QUA786461 RDW786459:RDW786461 RNS786459:RNS786461 RXO786459:RXO786461 SHK786459:SHK786461 SRG786459:SRG786461 TBC786459:TBC786461 TKY786459:TKY786461 TUU786459:TUU786461 UEQ786459:UEQ786461 UOM786459:UOM786461 UYI786459:UYI786461 VIE786459:VIE786461 VSA786459:VSA786461 WBW786459:WBW786461 WLS786459:WLS786461 WVO786459:WVO786461 G851995:G851997 JC851995:JC851997 SY851995:SY851997 ACU851995:ACU851997 AMQ851995:AMQ851997 AWM851995:AWM851997 BGI851995:BGI851997 BQE851995:BQE851997 CAA851995:CAA851997 CJW851995:CJW851997 CTS851995:CTS851997 DDO851995:DDO851997 DNK851995:DNK851997 DXG851995:DXG851997 EHC851995:EHC851997 EQY851995:EQY851997 FAU851995:FAU851997 FKQ851995:FKQ851997 FUM851995:FUM851997 GEI851995:GEI851997 GOE851995:GOE851997 GYA851995:GYA851997 HHW851995:HHW851997 HRS851995:HRS851997 IBO851995:IBO851997 ILK851995:ILK851997 IVG851995:IVG851997 JFC851995:JFC851997 JOY851995:JOY851997 JYU851995:JYU851997 KIQ851995:KIQ851997 KSM851995:KSM851997 LCI851995:LCI851997 LME851995:LME851997 LWA851995:LWA851997 MFW851995:MFW851997 MPS851995:MPS851997 MZO851995:MZO851997 NJK851995:NJK851997 NTG851995:NTG851997 ODC851995:ODC851997 OMY851995:OMY851997 OWU851995:OWU851997 PGQ851995:PGQ851997 PQM851995:PQM851997 QAI851995:QAI851997 QKE851995:QKE851997 QUA851995:QUA851997 RDW851995:RDW851997 RNS851995:RNS851997 RXO851995:RXO851997 SHK851995:SHK851997 SRG851995:SRG851997 TBC851995:TBC851997 TKY851995:TKY851997 TUU851995:TUU851997 UEQ851995:UEQ851997 UOM851995:UOM851997 UYI851995:UYI851997 VIE851995:VIE851997 VSA851995:VSA851997 WBW851995:WBW851997 WLS851995:WLS851997 WVO851995:WVO851997 G917531:G917533 JC917531:JC917533 SY917531:SY917533 ACU917531:ACU917533 AMQ917531:AMQ917533 AWM917531:AWM917533 BGI917531:BGI917533 BQE917531:BQE917533 CAA917531:CAA917533 CJW917531:CJW917533 CTS917531:CTS917533 DDO917531:DDO917533 DNK917531:DNK917533 DXG917531:DXG917533 EHC917531:EHC917533 EQY917531:EQY917533 FAU917531:FAU917533 FKQ917531:FKQ917533 FUM917531:FUM917533 GEI917531:GEI917533 GOE917531:GOE917533 GYA917531:GYA917533 HHW917531:HHW917533 HRS917531:HRS917533 IBO917531:IBO917533 ILK917531:ILK917533 IVG917531:IVG917533 JFC917531:JFC917533 JOY917531:JOY917533 JYU917531:JYU917533 KIQ917531:KIQ917533 KSM917531:KSM917533 LCI917531:LCI917533 LME917531:LME917533 LWA917531:LWA917533 MFW917531:MFW917533 MPS917531:MPS917533 MZO917531:MZO917533 NJK917531:NJK917533 NTG917531:NTG917533 ODC917531:ODC917533 OMY917531:OMY917533 OWU917531:OWU917533 PGQ917531:PGQ917533 PQM917531:PQM917533 QAI917531:QAI917533 QKE917531:QKE917533 QUA917531:QUA917533 RDW917531:RDW917533 RNS917531:RNS917533 RXO917531:RXO917533 SHK917531:SHK917533 SRG917531:SRG917533 TBC917531:TBC917533 TKY917531:TKY917533 TUU917531:TUU917533 UEQ917531:UEQ917533 UOM917531:UOM917533 UYI917531:UYI917533 VIE917531:VIE917533 VSA917531:VSA917533 WBW917531:WBW917533 WLS917531:WLS917533 WVO917531:WVO917533 G983067:G983069 JC983067:JC983069 SY983067:SY983069 ACU983067:ACU983069 AMQ983067:AMQ983069 AWM983067:AWM983069 BGI983067:BGI983069 BQE983067:BQE983069 CAA983067:CAA983069 CJW983067:CJW983069 CTS983067:CTS983069 DDO983067:DDO983069 DNK983067:DNK983069 DXG983067:DXG983069 EHC983067:EHC983069 EQY983067:EQY983069 FAU983067:FAU983069 FKQ983067:FKQ983069 FUM983067:FUM983069 GEI983067:GEI983069 GOE983067:GOE983069 GYA983067:GYA983069 HHW983067:HHW983069 HRS983067:HRS983069 IBO983067:IBO983069 ILK983067:ILK983069 IVG983067:IVG983069 JFC983067:JFC983069 JOY983067:JOY983069 JYU983067:JYU983069 KIQ983067:KIQ983069 KSM983067:KSM983069 LCI983067:LCI983069 LME983067:LME983069 LWA983067:LWA983069 MFW983067:MFW983069 MPS983067:MPS983069 MZO983067:MZO983069 NJK983067:NJK983069 NTG983067:NTG983069 ODC983067:ODC983069 OMY983067:OMY983069 OWU983067:OWU983069 PGQ983067:PGQ983069 PQM983067:PQM983069 QAI983067:QAI983069 QKE983067:QKE983069 QUA983067:QUA983069 RDW983067:RDW983069 RNS983067:RNS983069 RXO983067:RXO983069 SHK983067:SHK983069 SRG983067:SRG983069 TBC983067:TBC983069 TKY983067:TKY983069 TUU983067:TUU983069 UEQ983067:UEQ983069 UOM983067:UOM983069 UYI983067:UYI983069 VIE983067:VIE983069 VSA983067:VSA983069 WBW983067:WBW983069 WLS983067:WLS983069 WVO983067:WVO983069 JF31:JF33 TB31:TB33 ACX31:ACX33 AMT31:AMT33 AWP31:AWP33 BGL31:BGL33 BQH31:BQH33 CAD31:CAD33 CJZ31:CJZ33 CTV31:CTV33 DDR31:DDR33 DNN31:DNN33 DXJ31:DXJ33 EHF31:EHF33 ERB31:ERB33 FAX31:FAX33 FKT31:FKT33 FUP31:FUP33 GEL31:GEL33 GOH31:GOH33 GYD31:GYD33 HHZ31:HHZ33 HRV31:HRV33 IBR31:IBR33 ILN31:ILN33 IVJ31:IVJ33 JFF31:JFF33 JPB31:JPB33 JYX31:JYX33 KIT31:KIT33 KSP31:KSP33 LCL31:LCL33 LMH31:LMH33 LWD31:LWD33 MFZ31:MFZ33 MPV31:MPV33 MZR31:MZR33 NJN31:NJN33 NTJ31:NTJ33 ODF31:ODF33 ONB31:ONB33 OWX31:OWX33 PGT31:PGT33 PQP31:PQP33 QAL31:QAL33 QKH31:QKH33 QUD31:QUD33 RDZ31:RDZ33 RNV31:RNV33 RXR31:RXR33 SHN31:SHN33 SRJ31:SRJ33 TBF31:TBF33 TLB31:TLB33 TUX31:TUX33 UET31:UET33 UOP31:UOP33 UYL31:UYL33 VIH31:VIH33 VSD31:VSD33 WBZ31:WBZ33 WLV31:WLV33 WVR31:WVR33 J65563:J65565 JF65563:JF65565 TB65563:TB65565 ACX65563:ACX65565 AMT65563:AMT65565 AWP65563:AWP65565 BGL65563:BGL65565 BQH65563:BQH65565 CAD65563:CAD65565 CJZ65563:CJZ65565 CTV65563:CTV65565 DDR65563:DDR65565 DNN65563:DNN65565 DXJ65563:DXJ65565 EHF65563:EHF65565 ERB65563:ERB65565 FAX65563:FAX65565 FKT65563:FKT65565 FUP65563:FUP65565 GEL65563:GEL65565 GOH65563:GOH65565 GYD65563:GYD65565 HHZ65563:HHZ65565 HRV65563:HRV65565 IBR65563:IBR65565 ILN65563:ILN65565 IVJ65563:IVJ65565 JFF65563:JFF65565 JPB65563:JPB65565 JYX65563:JYX65565 KIT65563:KIT65565 KSP65563:KSP65565 LCL65563:LCL65565 LMH65563:LMH65565 LWD65563:LWD65565 MFZ65563:MFZ65565 MPV65563:MPV65565 MZR65563:MZR65565 NJN65563:NJN65565 NTJ65563:NTJ65565 ODF65563:ODF65565 ONB65563:ONB65565 OWX65563:OWX65565 PGT65563:PGT65565 PQP65563:PQP65565 QAL65563:QAL65565 QKH65563:QKH65565 QUD65563:QUD65565 RDZ65563:RDZ65565 RNV65563:RNV65565 RXR65563:RXR65565 SHN65563:SHN65565 SRJ65563:SRJ65565 TBF65563:TBF65565 TLB65563:TLB65565 TUX65563:TUX65565 UET65563:UET65565 UOP65563:UOP65565 UYL65563:UYL65565 VIH65563:VIH65565 VSD65563:VSD65565 WBZ65563:WBZ65565 WLV65563:WLV65565 WVR65563:WVR65565 J131099:J131101 JF131099:JF131101 TB131099:TB131101 ACX131099:ACX131101 AMT131099:AMT131101 AWP131099:AWP131101 BGL131099:BGL131101 BQH131099:BQH131101 CAD131099:CAD131101 CJZ131099:CJZ131101 CTV131099:CTV131101 DDR131099:DDR131101 DNN131099:DNN131101 DXJ131099:DXJ131101 EHF131099:EHF131101 ERB131099:ERB131101 FAX131099:FAX131101 FKT131099:FKT131101 FUP131099:FUP131101 GEL131099:GEL131101 GOH131099:GOH131101 GYD131099:GYD131101 HHZ131099:HHZ131101 HRV131099:HRV131101 IBR131099:IBR131101 ILN131099:ILN131101 IVJ131099:IVJ131101 JFF131099:JFF131101 JPB131099:JPB131101 JYX131099:JYX131101 KIT131099:KIT131101 KSP131099:KSP131101 LCL131099:LCL131101 LMH131099:LMH131101 LWD131099:LWD131101 MFZ131099:MFZ131101 MPV131099:MPV131101 MZR131099:MZR131101 NJN131099:NJN131101 NTJ131099:NTJ131101 ODF131099:ODF131101 ONB131099:ONB131101 OWX131099:OWX131101 PGT131099:PGT131101 PQP131099:PQP131101 QAL131099:QAL131101 QKH131099:QKH131101 QUD131099:QUD131101 RDZ131099:RDZ131101 RNV131099:RNV131101 RXR131099:RXR131101 SHN131099:SHN131101 SRJ131099:SRJ131101 TBF131099:TBF131101 TLB131099:TLB131101 TUX131099:TUX131101 UET131099:UET131101 UOP131099:UOP131101 UYL131099:UYL131101 VIH131099:VIH131101 VSD131099:VSD131101 WBZ131099:WBZ131101 WLV131099:WLV131101 WVR131099:WVR131101 J196635:J196637 JF196635:JF196637 TB196635:TB196637 ACX196635:ACX196637 AMT196635:AMT196637 AWP196635:AWP196637 BGL196635:BGL196637 BQH196635:BQH196637 CAD196635:CAD196637 CJZ196635:CJZ196637 CTV196635:CTV196637 DDR196635:DDR196637 DNN196635:DNN196637 DXJ196635:DXJ196637 EHF196635:EHF196637 ERB196635:ERB196637 FAX196635:FAX196637 FKT196635:FKT196637 FUP196635:FUP196637 GEL196635:GEL196637 GOH196635:GOH196637 GYD196635:GYD196637 HHZ196635:HHZ196637 HRV196635:HRV196637 IBR196635:IBR196637 ILN196635:ILN196637 IVJ196635:IVJ196637 JFF196635:JFF196637 JPB196635:JPB196637 JYX196635:JYX196637 KIT196635:KIT196637 KSP196635:KSP196637 LCL196635:LCL196637 LMH196635:LMH196637 LWD196635:LWD196637 MFZ196635:MFZ196637 MPV196635:MPV196637 MZR196635:MZR196637 NJN196635:NJN196637 NTJ196635:NTJ196637 ODF196635:ODF196637 ONB196635:ONB196637 OWX196635:OWX196637 PGT196635:PGT196637 PQP196635:PQP196637 QAL196635:QAL196637 QKH196635:QKH196637 QUD196635:QUD196637 RDZ196635:RDZ196637 RNV196635:RNV196637 RXR196635:RXR196637 SHN196635:SHN196637 SRJ196635:SRJ196637 TBF196635:TBF196637 TLB196635:TLB196637 TUX196635:TUX196637 UET196635:UET196637 UOP196635:UOP196637 UYL196635:UYL196637 VIH196635:VIH196637 VSD196635:VSD196637 WBZ196635:WBZ196637 WLV196635:WLV196637 WVR196635:WVR196637 J262171:J262173 JF262171:JF262173 TB262171:TB262173 ACX262171:ACX262173 AMT262171:AMT262173 AWP262171:AWP262173 BGL262171:BGL262173 BQH262171:BQH262173 CAD262171:CAD262173 CJZ262171:CJZ262173 CTV262171:CTV262173 DDR262171:DDR262173 DNN262171:DNN262173 DXJ262171:DXJ262173 EHF262171:EHF262173 ERB262171:ERB262173 FAX262171:FAX262173 FKT262171:FKT262173 FUP262171:FUP262173 GEL262171:GEL262173 GOH262171:GOH262173 GYD262171:GYD262173 HHZ262171:HHZ262173 HRV262171:HRV262173 IBR262171:IBR262173 ILN262171:ILN262173 IVJ262171:IVJ262173 JFF262171:JFF262173 JPB262171:JPB262173 JYX262171:JYX262173 KIT262171:KIT262173 KSP262171:KSP262173 LCL262171:LCL262173 LMH262171:LMH262173 LWD262171:LWD262173 MFZ262171:MFZ262173 MPV262171:MPV262173 MZR262171:MZR262173 NJN262171:NJN262173 NTJ262171:NTJ262173 ODF262171:ODF262173 ONB262171:ONB262173 OWX262171:OWX262173 PGT262171:PGT262173 PQP262171:PQP262173 QAL262171:QAL262173 QKH262171:QKH262173 QUD262171:QUD262173 RDZ262171:RDZ262173 RNV262171:RNV262173 RXR262171:RXR262173 SHN262171:SHN262173 SRJ262171:SRJ262173 TBF262171:TBF262173 TLB262171:TLB262173 TUX262171:TUX262173 UET262171:UET262173 UOP262171:UOP262173 UYL262171:UYL262173 VIH262171:VIH262173 VSD262171:VSD262173 WBZ262171:WBZ262173 WLV262171:WLV262173 WVR262171:WVR262173 J327707:J327709 JF327707:JF327709 TB327707:TB327709 ACX327707:ACX327709 AMT327707:AMT327709 AWP327707:AWP327709 BGL327707:BGL327709 BQH327707:BQH327709 CAD327707:CAD327709 CJZ327707:CJZ327709 CTV327707:CTV327709 DDR327707:DDR327709 DNN327707:DNN327709 DXJ327707:DXJ327709 EHF327707:EHF327709 ERB327707:ERB327709 FAX327707:FAX327709 FKT327707:FKT327709 FUP327707:FUP327709 GEL327707:GEL327709 GOH327707:GOH327709 GYD327707:GYD327709 HHZ327707:HHZ327709 HRV327707:HRV327709 IBR327707:IBR327709 ILN327707:ILN327709 IVJ327707:IVJ327709 JFF327707:JFF327709 JPB327707:JPB327709 JYX327707:JYX327709 KIT327707:KIT327709 KSP327707:KSP327709 LCL327707:LCL327709 LMH327707:LMH327709 LWD327707:LWD327709 MFZ327707:MFZ327709 MPV327707:MPV327709 MZR327707:MZR327709 NJN327707:NJN327709 NTJ327707:NTJ327709 ODF327707:ODF327709 ONB327707:ONB327709 OWX327707:OWX327709 PGT327707:PGT327709 PQP327707:PQP327709 QAL327707:QAL327709 QKH327707:QKH327709 QUD327707:QUD327709 RDZ327707:RDZ327709 RNV327707:RNV327709 RXR327707:RXR327709 SHN327707:SHN327709 SRJ327707:SRJ327709 TBF327707:TBF327709 TLB327707:TLB327709 TUX327707:TUX327709 UET327707:UET327709 UOP327707:UOP327709 UYL327707:UYL327709 VIH327707:VIH327709 VSD327707:VSD327709 WBZ327707:WBZ327709 WLV327707:WLV327709 WVR327707:WVR327709 J393243:J393245 JF393243:JF393245 TB393243:TB393245 ACX393243:ACX393245 AMT393243:AMT393245 AWP393243:AWP393245 BGL393243:BGL393245 BQH393243:BQH393245 CAD393243:CAD393245 CJZ393243:CJZ393245 CTV393243:CTV393245 DDR393243:DDR393245 DNN393243:DNN393245 DXJ393243:DXJ393245 EHF393243:EHF393245 ERB393243:ERB393245 FAX393243:FAX393245 FKT393243:FKT393245 FUP393243:FUP393245 GEL393243:GEL393245 GOH393243:GOH393245 GYD393243:GYD393245 HHZ393243:HHZ393245 HRV393243:HRV393245 IBR393243:IBR393245 ILN393243:ILN393245 IVJ393243:IVJ393245 JFF393243:JFF393245 JPB393243:JPB393245 JYX393243:JYX393245 KIT393243:KIT393245 KSP393243:KSP393245 LCL393243:LCL393245 LMH393243:LMH393245 LWD393243:LWD393245 MFZ393243:MFZ393245 MPV393243:MPV393245 MZR393243:MZR393245 NJN393243:NJN393245 NTJ393243:NTJ393245 ODF393243:ODF393245 ONB393243:ONB393245 OWX393243:OWX393245 PGT393243:PGT393245 PQP393243:PQP393245 QAL393243:QAL393245 QKH393243:QKH393245 QUD393243:QUD393245 RDZ393243:RDZ393245 RNV393243:RNV393245 RXR393243:RXR393245 SHN393243:SHN393245 SRJ393243:SRJ393245 TBF393243:TBF393245 TLB393243:TLB393245 TUX393243:TUX393245 UET393243:UET393245 UOP393243:UOP393245 UYL393243:UYL393245 VIH393243:VIH393245 VSD393243:VSD393245 WBZ393243:WBZ393245 WLV393243:WLV393245 WVR393243:WVR393245 J458779:J458781 JF458779:JF458781 TB458779:TB458781 ACX458779:ACX458781 AMT458779:AMT458781 AWP458779:AWP458781 BGL458779:BGL458781 BQH458779:BQH458781 CAD458779:CAD458781 CJZ458779:CJZ458781 CTV458779:CTV458781 DDR458779:DDR458781 DNN458779:DNN458781 DXJ458779:DXJ458781 EHF458779:EHF458781 ERB458779:ERB458781 FAX458779:FAX458781 FKT458779:FKT458781 FUP458779:FUP458781 GEL458779:GEL458781 GOH458779:GOH458781 GYD458779:GYD458781 HHZ458779:HHZ458781 HRV458779:HRV458781 IBR458779:IBR458781 ILN458779:ILN458781 IVJ458779:IVJ458781 JFF458779:JFF458781 JPB458779:JPB458781 JYX458779:JYX458781 KIT458779:KIT458781 KSP458779:KSP458781 LCL458779:LCL458781 LMH458779:LMH458781 LWD458779:LWD458781 MFZ458779:MFZ458781 MPV458779:MPV458781 MZR458779:MZR458781 NJN458779:NJN458781 NTJ458779:NTJ458781 ODF458779:ODF458781 ONB458779:ONB458781 OWX458779:OWX458781 PGT458779:PGT458781 PQP458779:PQP458781 QAL458779:QAL458781 QKH458779:QKH458781 QUD458779:QUD458781 RDZ458779:RDZ458781 RNV458779:RNV458781 RXR458779:RXR458781 SHN458779:SHN458781 SRJ458779:SRJ458781 TBF458779:TBF458781 TLB458779:TLB458781 TUX458779:TUX458781 UET458779:UET458781 UOP458779:UOP458781 UYL458779:UYL458781 VIH458779:VIH458781 VSD458779:VSD458781 WBZ458779:WBZ458781 WLV458779:WLV458781 WVR458779:WVR458781 J524315:J524317 JF524315:JF524317 TB524315:TB524317 ACX524315:ACX524317 AMT524315:AMT524317 AWP524315:AWP524317 BGL524315:BGL524317 BQH524315:BQH524317 CAD524315:CAD524317 CJZ524315:CJZ524317 CTV524315:CTV524317 DDR524315:DDR524317 DNN524315:DNN524317 DXJ524315:DXJ524317 EHF524315:EHF524317 ERB524315:ERB524317 FAX524315:FAX524317 FKT524315:FKT524317 FUP524315:FUP524317 GEL524315:GEL524317 GOH524315:GOH524317 GYD524315:GYD524317 HHZ524315:HHZ524317 HRV524315:HRV524317 IBR524315:IBR524317 ILN524315:ILN524317 IVJ524315:IVJ524317 JFF524315:JFF524317 JPB524315:JPB524317 JYX524315:JYX524317 KIT524315:KIT524317 KSP524315:KSP524317 LCL524315:LCL524317 LMH524315:LMH524317 LWD524315:LWD524317 MFZ524315:MFZ524317 MPV524315:MPV524317 MZR524315:MZR524317 NJN524315:NJN524317 NTJ524315:NTJ524317 ODF524315:ODF524317 ONB524315:ONB524317 OWX524315:OWX524317 PGT524315:PGT524317 PQP524315:PQP524317 QAL524315:QAL524317 QKH524315:QKH524317 QUD524315:QUD524317 RDZ524315:RDZ524317 RNV524315:RNV524317 RXR524315:RXR524317 SHN524315:SHN524317 SRJ524315:SRJ524317 TBF524315:TBF524317 TLB524315:TLB524317 TUX524315:TUX524317 UET524315:UET524317 UOP524315:UOP524317 UYL524315:UYL524317 VIH524315:VIH524317 VSD524315:VSD524317 WBZ524315:WBZ524317 WLV524315:WLV524317 WVR524315:WVR524317 J589851:J589853 JF589851:JF589853 TB589851:TB589853 ACX589851:ACX589853 AMT589851:AMT589853 AWP589851:AWP589853 BGL589851:BGL589853 BQH589851:BQH589853 CAD589851:CAD589853 CJZ589851:CJZ589853 CTV589851:CTV589853 DDR589851:DDR589853 DNN589851:DNN589853 DXJ589851:DXJ589853 EHF589851:EHF589853 ERB589851:ERB589853 FAX589851:FAX589853 FKT589851:FKT589853 FUP589851:FUP589853 GEL589851:GEL589853 GOH589851:GOH589853 GYD589851:GYD589853 HHZ589851:HHZ589853 HRV589851:HRV589853 IBR589851:IBR589853 ILN589851:ILN589853 IVJ589851:IVJ589853 JFF589851:JFF589853 JPB589851:JPB589853 JYX589851:JYX589853 KIT589851:KIT589853 KSP589851:KSP589853 LCL589851:LCL589853 LMH589851:LMH589853 LWD589851:LWD589853 MFZ589851:MFZ589853 MPV589851:MPV589853 MZR589851:MZR589853 NJN589851:NJN589853 NTJ589851:NTJ589853 ODF589851:ODF589853 ONB589851:ONB589853 OWX589851:OWX589853 PGT589851:PGT589853 PQP589851:PQP589853 QAL589851:QAL589853 QKH589851:QKH589853 QUD589851:QUD589853 RDZ589851:RDZ589853 RNV589851:RNV589853 RXR589851:RXR589853 SHN589851:SHN589853 SRJ589851:SRJ589853 TBF589851:TBF589853 TLB589851:TLB589853 TUX589851:TUX589853 UET589851:UET589853 UOP589851:UOP589853 UYL589851:UYL589853 VIH589851:VIH589853 VSD589851:VSD589853 WBZ589851:WBZ589853 WLV589851:WLV589853 WVR589851:WVR589853 J655387:J655389 JF655387:JF655389 TB655387:TB655389 ACX655387:ACX655389 AMT655387:AMT655389 AWP655387:AWP655389 BGL655387:BGL655389 BQH655387:BQH655389 CAD655387:CAD655389 CJZ655387:CJZ655389 CTV655387:CTV655389 DDR655387:DDR655389 DNN655387:DNN655389 DXJ655387:DXJ655389 EHF655387:EHF655389 ERB655387:ERB655389 FAX655387:FAX655389 FKT655387:FKT655389 FUP655387:FUP655389 GEL655387:GEL655389 GOH655387:GOH655389 GYD655387:GYD655389 HHZ655387:HHZ655389 HRV655387:HRV655389 IBR655387:IBR655389 ILN655387:ILN655389 IVJ655387:IVJ655389 JFF655387:JFF655389 JPB655387:JPB655389 JYX655387:JYX655389 KIT655387:KIT655389 KSP655387:KSP655389 LCL655387:LCL655389 LMH655387:LMH655389 LWD655387:LWD655389 MFZ655387:MFZ655389 MPV655387:MPV655389 MZR655387:MZR655389 NJN655387:NJN655389 NTJ655387:NTJ655389 ODF655387:ODF655389 ONB655387:ONB655389 OWX655387:OWX655389 PGT655387:PGT655389 PQP655387:PQP655389 QAL655387:QAL655389 QKH655387:QKH655389 QUD655387:QUD655389 RDZ655387:RDZ655389 RNV655387:RNV655389 RXR655387:RXR655389 SHN655387:SHN655389 SRJ655387:SRJ655389 TBF655387:TBF655389 TLB655387:TLB655389 TUX655387:TUX655389 UET655387:UET655389 UOP655387:UOP655389 UYL655387:UYL655389 VIH655387:VIH655389 VSD655387:VSD655389 WBZ655387:WBZ655389 WLV655387:WLV655389 WVR655387:WVR655389 J720923:J720925 JF720923:JF720925 TB720923:TB720925 ACX720923:ACX720925 AMT720923:AMT720925 AWP720923:AWP720925 BGL720923:BGL720925 BQH720923:BQH720925 CAD720923:CAD720925 CJZ720923:CJZ720925 CTV720923:CTV720925 DDR720923:DDR720925 DNN720923:DNN720925 DXJ720923:DXJ720925 EHF720923:EHF720925 ERB720923:ERB720925 FAX720923:FAX720925 FKT720923:FKT720925 FUP720923:FUP720925 GEL720923:GEL720925 GOH720923:GOH720925 GYD720923:GYD720925 HHZ720923:HHZ720925 HRV720923:HRV720925 IBR720923:IBR720925 ILN720923:ILN720925 IVJ720923:IVJ720925 JFF720923:JFF720925 JPB720923:JPB720925 JYX720923:JYX720925 KIT720923:KIT720925 KSP720923:KSP720925 LCL720923:LCL720925 LMH720923:LMH720925 LWD720923:LWD720925 MFZ720923:MFZ720925 MPV720923:MPV720925 MZR720923:MZR720925 NJN720923:NJN720925 NTJ720923:NTJ720925 ODF720923:ODF720925 ONB720923:ONB720925 OWX720923:OWX720925 PGT720923:PGT720925 PQP720923:PQP720925 QAL720923:QAL720925 QKH720923:QKH720925 QUD720923:QUD720925 RDZ720923:RDZ720925 RNV720923:RNV720925 RXR720923:RXR720925 SHN720923:SHN720925 SRJ720923:SRJ720925 TBF720923:TBF720925 TLB720923:TLB720925 TUX720923:TUX720925 UET720923:UET720925 UOP720923:UOP720925 UYL720923:UYL720925 VIH720923:VIH720925 VSD720923:VSD720925 WBZ720923:WBZ720925 WLV720923:WLV720925 WVR720923:WVR720925 J786459:J786461 JF786459:JF786461 TB786459:TB786461 ACX786459:ACX786461 AMT786459:AMT786461 AWP786459:AWP786461 BGL786459:BGL786461 BQH786459:BQH786461 CAD786459:CAD786461 CJZ786459:CJZ786461 CTV786459:CTV786461 DDR786459:DDR786461 DNN786459:DNN786461 DXJ786459:DXJ786461 EHF786459:EHF786461 ERB786459:ERB786461 FAX786459:FAX786461 FKT786459:FKT786461 FUP786459:FUP786461 GEL786459:GEL786461 GOH786459:GOH786461 GYD786459:GYD786461 HHZ786459:HHZ786461 HRV786459:HRV786461 IBR786459:IBR786461 ILN786459:ILN786461 IVJ786459:IVJ786461 JFF786459:JFF786461 JPB786459:JPB786461 JYX786459:JYX786461 KIT786459:KIT786461 KSP786459:KSP786461 LCL786459:LCL786461 LMH786459:LMH786461 LWD786459:LWD786461 MFZ786459:MFZ786461 MPV786459:MPV786461 MZR786459:MZR786461 NJN786459:NJN786461 NTJ786459:NTJ786461 ODF786459:ODF786461 ONB786459:ONB786461 OWX786459:OWX786461 PGT786459:PGT786461 PQP786459:PQP786461 QAL786459:QAL786461 QKH786459:QKH786461 QUD786459:QUD786461 RDZ786459:RDZ786461 RNV786459:RNV786461 RXR786459:RXR786461 SHN786459:SHN786461 SRJ786459:SRJ786461 TBF786459:TBF786461 TLB786459:TLB786461 TUX786459:TUX786461 UET786459:UET786461 UOP786459:UOP786461 UYL786459:UYL786461 VIH786459:VIH786461 VSD786459:VSD786461 WBZ786459:WBZ786461 WLV786459:WLV786461 WVR786459:WVR786461 J851995:J851997 JF851995:JF851997 TB851995:TB851997 ACX851995:ACX851997 AMT851995:AMT851997 AWP851995:AWP851997 BGL851995:BGL851997 BQH851995:BQH851997 CAD851995:CAD851997 CJZ851995:CJZ851997 CTV851995:CTV851997 DDR851995:DDR851997 DNN851995:DNN851997 DXJ851995:DXJ851997 EHF851995:EHF851997 ERB851995:ERB851997 FAX851995:FAX851997 FKT851995:FKT851997 FUP851995:FUP851997 GEL851995:GEL851997 GOH851995:GOH851997 GYD851995:GYD851997 HHZ851995:HHZ851997 HRV851995:HRV851997 IBR851995:IBR851997 ILN851995:ILN851997 IVJ851995:IVJ851997 JFF851995:JFF851997 JPB851995:JPB851997 JYX851995:JYX851997 KIT851995:KIT851997 KSP851995:KSP851997 LCL851995:LCL851997 LMH851995:LMH851997 LWD851995:LWD851997 MFZ851995:MFZ851997 MPV851995:MPV851997 MZR851995:MZR851997 NJN851995:NJN851997 NTJ851995:NTJ851997 ODF851995:ODF851997 ONB851995:ONB851997 OWX851995:OWX851997 PGT851995:PGT851997 PQP851995:PQP851997 QAL851995:QAL851997 QKH851995:QKH851997 QUD851995:QUD851997 RDZ851995:RDZ851997 RNV851995:RNV851997 RXR851995:RXR851997 SHN851995:SHN851997 SRJ851995:SRJ851997 TBF851995:TBF851997 TLB851995:TLB851997 TUX851995:TUX851997 UET851995:UET851997 UOP851995:UOP851997 UYL851995:UYL851997 VIH851995:VIH851997 VSD851995:VSD851997 WBZ851995:WBZ851997 WLV851995:WLV851997 WVR851995:WVR851997 J917531:J917533 JF917531:JF917533 TB917531:TB917533 ACX917531:ACX917533 AMT917531:AMT917533 AWP917531:AWP917533 BGL917531:BGL917533 BQH917531:BQH917533 CAD917531:CAD917533 CJZ917531:CJZ917533 CTV917531:CTV917533 DDR917531:DDR917533 DNN917531:DNN917533 DXJ917531:DXJ917533 EHF917531:EHF917533 ERB917531:ERB917533 FAX917531:FAX917533 FKT917531:FKT917533 FUP917531:FUP917533 GEL917531:GEL917533 GOH917531:GOH917533 GYD917531:GYD917533 HHZ917531:HHZ917533 HRV917531:HRV917533 IBR917531:IBR917533 ILN917531:ILN917533 IVJ917531:IVJ917533 JFF917531:JFF917533 JPB917531:JPB917533 JYX917531:JYX917533 KIT917531:KIT917533 KSP917531:KSP917533 LCL917531:LCL917533 LMH917531:LMH917533 LWD917531:LWD917533 MFZ917531:MFZ917533 MPV917531:MPV917533 MZR917531:MZR917533 NJN917531:NJN917533 NTJ917531:NTJ917533 ODF917531:ODF917533 ONB917531:ONB917533 OWX917531:OWX917533 PGT917531:PGT917533 PQP917531:PQP917533 QAL917531:QAL917533 QKH917531:QKH917533 QUD917531:QUD917533 RDZ917531:RDZ917533 RNV917531:RNV917533 RXR917531:RXR917533 SHN917531:SHN917533 SRJ917531:SRJ917533 TBF917531:TBF917533 TLB917531:TLB917533 TUX917531:TUX917533 UET917531:UET917533 UOP917531:UOP917533 UYL917531:UYL917533 VIH917531:VIH917533 VSD917531:VSD917533 WBZ917531:WBZ917533 WLV917531:WLV917533 WVR917531:WVR917533 J983067:J983069 JF983067:JF983069 TB983067:TB983069 ACX983067:ACX983069 AMT983067:AMT983069 AWP983067:AWP983069 BGL983067:BGL983069 BQH983067:BQH983069 CAD983067:CAD983069 CJZ983067:CJZ983069 CTV983067:CTV983069 DDR983067:DDR983069 DNN983067:DNN983069 DXJ983067:DXJ983069 EHF983067:EHF983069 ERB983067:ERB983069 FAX983067:FAX983069 FKT983067:FKT983069 FUP983067:FUP983069 GEL983067:GEL983069 GOH983067:GOH983069 GYD983067:GYD983069 HHZ983067:HHZ983069 HRV983067:HRV983069 IBR983067:IBR983069 ILN983067:ILN983069 IVJ983067:IVJ983069 JFF983067:JFF983069 JPB983067:JPB983069 JYX983067:JYX983069 KIT983067:KIT983069 KSP983067:KSP983069 LCL983067:LCL983069 LMH983067:LMH983069 LWD983067:LWD983069 MFZ983067:MFZ983069 MPV983067:MPV983069 MZR983067:MZR983069 NJN983067:NJN983069 NTJ983067:NTJ983069 ODF983067:ODF983069 ONB983067:ONB983069 OWX983067:OWX983069 PGT983067:PGT983069 PQP983067:PQP983069 QAL983067:QAL983069 QKH983067:QKH983069 QUD983067:QUD983069 RDZ983067:RDZ983069 RNV983067:RNV983069 RXR983067:RXR983069 SHN983067:SHN983069 SRJ983067:SRJ983069 TBF983067:TBF983069 TLB983067:TLB983069 TUX983067:TUX983069 UET983067:UET983069 UOP983067:UOP983069 UYL983067:UYL983069 VIH983067:VIH983069 VSD983067:VSD983069 WBZ983067:WBZ983069 WLV983067:WLV983069 WVR983067:WVR983069 JI31:JI33 TE31:TE33 ADA31:ADA33 AMW31:AMW33 AWS31:AWS33 BGO31:BGO33 BQK31:BQK33 CAG31:CAG33 CKC31:CKC33 CTY31:CTY33 DDU31:DDU33 DNQ31:DNQ33 DXM31:DXM33 EHI31:EHI33 ERE31:ERE33 FBA31:FBA33 FKW31:FKW33 FUS31:FUS33 GEO31:GEO33 GOK31:GOK33 GYG31:GYG33 HIC31:HIC33 HRY31:HRY33 IBU31:IBU33 ILQ31:ILQ33 IVM31:IVM33 JFI31:JFI33 JPE31:JPE33 JZA31:JZA33 KIW31:KIW33 KSS31:KSS33 LCO31:LCO33 LMK31:LMK33 LWG31:LWG33 MGC31:MGC33 MPY31:MPY33 MZU31:MZU33 NJQ31:NJQ33 NTM31:NTM33 ODI31:ODI33 ONE31:ONE33 OXA31:OXA33 PGW31:PGW33 PQS31:PQS33 QAO31:QAO33 QKK31:QKK33 QUG31:QUG33 REC31:REC33 RNY31:RNY33 RXU31:RXU33 SHQ31:SHQ33 SRM31:SRM33 TBI31:TBI33 TLE31:TLE33 TVA31:TVA33 UEW31:UEW33 UOS31:UOS33 UYO31:UYO33 VIK31:VIK33 VSG31:VSG33 WCC31:WCC33 WLY31:WLY33 WVU31:WVU33 M65563:M65565 JI65563:JI65565 TE65563:TE65565 ADA65563:ADA65565 AMW65563:AMW65565 AWS65563:AWS65565 BGO65563:BGO65565 BQK65563:BQK65565 CAG65563:CAG65565 CKC65563:CKC65565 CTY65563:CTY65565 DDU65563:DDU65565 DNQ65563:DNQ65565 DXM65563:DXM65565 EHI65563:EHI65565 ERE65563:ERE65565 FBA65563:FBA65565 FKW65563:FKW65565 FUS65563:FUS65565 GEO65563:GEO65565 GOK65563:GOK65565 GYG65563:GYG65565 HIC65563:HIC65565 HRY65563:HRY65565 IBU65563:IBU65565 ILQ65563:ILQ65565 IVM65563:IVM65565 JFI65563:JFI65565 JPE65563:JPE65565 JZA65563:JZA65565 KIW65563:KIW65565 KSS65563:KSS65565 LCO65563:LCO65565 LMK65563:LMK65565 LWG65563:LWG65565 MGC65563:MGC65565 MPY65563:MPY65565 MZU65563:MZU65565 NJQ65563:NJQ65565 NTM65563:NTM65565 ODI65563:ODI65565 ONE65563:ONE65565 OXA65563:OXA65565 PGW65563:PGW65565 PQS65563:PQS65565 QAO65563:QAO65565 QKK65563:QKK65565 QUG65563:QUG65565 REC65563:REC65565 RNY65563:RNY65565 RXU65563:RXU65565 SHQ65563:SHQ65565 SRM65563:SRM65565 TBI65563:TBI65565 TLE65563:TLE65565 TVA65563:TVA65565 UEW65563:UEW65565 UOS65563:UOS65565 UYO65563:UYO65565 VIK65563:VIK65565 VSG65563:VSG65565 WCC65563:WCC65565 WLY65563:WLY65565 WVU65563:WVU65565 M131099:M131101 JI131099:JI131101 TE131099:TE131101 ADA131099:ADA131101 AMW131099:AMW131101 AWS131099:AWS131101 BGO131099:BGO131101 BQK131099:BQK131101 CAG131099:CAG131101 CKC131099:CKC131101 CTY131099:CTY131101 DDU131099:DDU131101 DNQ131099:DNQ131101 DXM131099:DXM131101 EHI131099:EHI131101 ERE131099:ERE131101 FBA131099:FBA131101 FKW131099:FKW131101 FUS131099:FUS131101 GEO131099:GEO131101 GOK131099:GOK131101 GYG131099:GYG131101 HIC131099:HIC131101 HRY131099:HRY131101 IBU131099:IBU131101 ILQ131099:ILQ131101 IVM131099:IVM131101 JFI131099:JFI131101 JPE131099:JPE131101 JZA131099:JZA131101 KIW131099:KIW131101 KSS131099:KSS131101 LCO131099:LCO131101 LMK131099:LMK131101 LWG131099:LWG131101 MGC131099:MGC131101 MPY131099:MPY131101 MZU131099:MZU131101 NJQ131099:NJQ131101 NTM131099:NTM131101 ODI131099:ODI131101 ONE131099:ONE131101 OXA131099:OXA131101 PGW131099:PGW131101 PQS131099:PQS131101 QAO131099:QAO131101 QKK131099:QKK131101 QUG131099:QUG131101 REC131099:REC131101 RNY131099:RNY131101 RXU131099:RXU131101 SHQ131099:SHQ131101 SRM131099:SRM131101 TBI131099:TBI131101 TLE131099:TLE131101 TVA131099:TVA131101 UEW131099:UEW131101 UOS131099:UOS131101 UYO131099:UYO131101 VIK131099:VIK131101 VSG131099:VSG131101 WCC131099:WCC131101 WLY131099:WLY131101 WVU131099:WVU131101 M196635:M196637 JI196635:JI196637 TE196635:TE196637 ADA196635:ADA196637 AMW196635:AMW196637 AWS196635:AWS196637 BGO196635:BGO196637 BQK196635:BQK196637 CAG196635:CAG196637 CKC196635:CKC196637 CTY196635:CTY196637 DDU196635:DDU196637 DNQ196635:DNQ196637 DXM196635:DXM196637 EHI196635:EHI196637 ERE196635:ERE196637 FBA196635:FBA196637 FKW196635:FKW196637 FUS196635:FUS196637 GEO196635:GEO196637 GOK196635:GOK196637 GYG196635:GYG196637 HIC196635:HIC196637 HRY196635:HRY196637 IBU196635:IBU196637 ILQ196635:ILQ196637 IVM196635:IVM196637 JFI196635:JFI196637 JPE196635:JPE196637 JZA196635:JZA196637 KIW196635:KIW196637 KSS196635:KSS196637 LCO196635:LCO196637 LMK196635:LMK196637 LWG196635:LWG196637 MGC196635:MGC196637 MPY196635:MPY196637 MZU196635:MZU196637 NJQ196635:NJQ196637 NTM196635:NTM196637 ODI196635:ODI196637 ONE196635:ONE196637 OXA196635:OXA196637 PGW196635:PGW196637 PQS196635:PQS196637 QAO196635:QAO196637 QKK196635:QKK196637 QUG196635:QUG196637 REC196635:REC196637 RNY196635:RNY196637 RXU196635:RXU196637 SHQ196635:SHQ196637 SRM196635:SRM196637 TBI196635:TBI196637 TLE196635:TLE196637 TVA196635:TVA196637 UEW196635:UEW196637 UOS196635:UOS196637 UYO196635:UYO196637 VIK196635:VIK196637 VSG196635:VSG196637 WCC196635:WCC196637 WLY196635:WLY196637 WVU196635:WVU196637 M262171:M262173 JI262171:JI262173 TE262171:TE262173 ADA262171:ADA262173 AMW262171:AMW262173 AWS262171:AWS262173 BGO262171:BGO262173 BQK262171:BQK262173 CAG262171:CAG262173 CKC262171:CKC262173 CTY262171:CTY262173 DDU262171:DDU262173 DNQ262171:DNQ262173 DXM262171:DXM262173 EHI262171:EHI262173 ERE262171:ERE262173 FBA262171:FBA262173 FKW262171:FKW262173 FUS262171:FUS262173 GEO262171:GEO262173 GOK262171:GOK262173 GYG262171:GYG262173 HIC262171:HIC262173 HRY262171:HRY262173 IBU262171:IBU262173 ILQ262171:ILQ262173 IVM262171:IVM262173 JFI262171:JFI262173 JPE262171:JPE262173 JZA262171:JZA262173 KIW262171:KIW262173 KSS262171:KSS262173 LCO262171:LCO262173 LMK262171:LMK262173 LWG262171:LWG262173 MGC262171:MGC262173 MPY262171:MPY262173 MZU262171:MZU262173 NJQ262171:NJQ262173 NTM262171:NTM262173 ODI262171:ODI262173 ONE262171:ONE262173 OXA262171:OXA262173 PGW262171:PGW262173 PQS262171:PQS262173 QAO262171:QAO262173 QKK262171:QKK262173 QUG262171:QUG262173 REC262171:REC262173 RNY262171:RNY262173 RXU262171:RXU262173 SHQ262171:SHQ262173 SRM262171:SRM262173 TBI262171:TBI262173 TLE262171:TLE262173 TVA262171:TVA262173 UEW262171:UEW262173 UOS262171:UOS262173 UYO262171:UYO262173 VIK262171:VIK262173 VSG262171:VSG262173 WCC262171:WCC262173 WLY262171:WLY262173 WVU262171:WVU262173 M327707:M327709 JI327707:JI327709 TE327707:TE327709 ADA327707:ADA327709 AMW327707:AMW327709 AWS327707:AWS327709 BGO327707:BGO327709 BQK327707:BQK327709 CAG327707:CAG327709 CKC327707:CKC327709 CTY327707:CTY327709 DDU327707:DDU327709 DNQ327707:DNQ327709 DXM327707:DXM327709 EHI327707:EHI327709 ERE327707:ERE327709 FBA327707:FBA327709 FKW327707:FKW327709 FUS327707:FUS327709 GEO327707:GEO327709 GOK327707:GOK327709 GYG327707:GYG327709 HIC327707:HIC327709 HRY327707:HRY327709 IBU327707:IBU327709 ILQ327707:ILQ327709 IVM327707:IVM327709 JFI327707:JFI327709 JPE327707:JPE327709 JZA327707:JZA327709 KIW327707:KIW327709 KSS327707:KSS327709 LCO327707:LCO327709 LMK327707:LMK327709 LWG327707:LWG327709 MGC327707:MGC327709 MPY327707:MPY327709 MZU327707:MZU327709 NJQ327707:NJQ327709 NTM327707:NTM327709 ODI327707:ODI327709 ONE327707:ONE327709 OXA327707:OXA327709 PGW327707:PGW327709 PQS327707:PQS327709 QAO327707:QAO327709 QKK327707:QKK327709 QUG327707:QUG327709 REC327707:REC327709 RNY327707:RNY327709 RXU327707:RXU327709 SHQ327707:SHQ327709 SRM327707:SRM327709 TBI327707:TBI327709 TLE327707:TLE327709 TVA327707:TVA327709 UEW327707:UEW327709 UOS327707:UOS327709 UYO327707:UYO327709 VIK327707:VIK327709 VSG327707:VSG327709 WCC327707:WCC327709 WLY327707:WLY327709 WVU327707:WVU327709 M393243:M393245 JI393243:JI393245 TE393243:TE393245 ADA393243:ADA393245 AMW393243:AMW393245 AWS393243:AWS393245 BGO393243:BGO393245 BQK393243:BQK393245 CAG393243:CAG393245 CKC393243:CKC393245 CTY393243:CTY393245 DDU393243:DDU393245 DNQ393243:DNQ393245 DXM393243:DXM393245 EHI393243:EHI393245 ERE393243:ERE393245 FBA393243:FBA393245 FKW393243:FKW393245 FUS393243:FUS393245 GEO393243:GEO393245 GOK393243:GOK393245 GYG393243:GYG393245 HIC393243:HIC393245 HRY393243:HRY393245 IBU393243:IBU393245 ILQ393243:ILQ393245 IVM393243:IVM393245 JFI393243:JFI393245 JPE393243:JPE393245 JZA393243:JZA393245 KIW393243:KIW393245 KSS393243:KSS393245 LCO393243:LCO393245 LMK393243:LMK393245 LWG393243:LWG393245 MGC393243:MGC393245 MPY393243:MPY393245 MZU393243:MZU393245 NJQ393243:NJQ393245 NTM393243:NTM393245 ODI393243:ODI393245 ONE393243:ONE393245 OXA393243:OXA393245 PGW393243:PGW393245 PQS393243:PQS393245 QAO393243:QAO393245 QKK393243:QKK393245 QUG393243:QUG393245 REC393243:REC393245 RNY393243:RNY393245 RXU393243:RXU393245 SHQ393243:SHQ393245 SRM393243:SRM393245 TBI393243:TBI393245 TLE393243:TLE393245 TVA393243:TVA393245 UEW393243:UEW393245 UOS393243:UOS393245 UYO393243:UYO393245 VIK393243:VIK393245 VSG393243:VSG393245 WCC393243:WCC393245 WLY393243:WLY393245 WVU393243:WVU393245 M458779:M458781 JI458779:JI458781 TE458779:TE458781 ADA458779:ADA458781 AMW458779:AMW458781 AWS458779:AWS458781 BGO458779:BGO458781 BQK458779:BQK458781 CAG458779:CAG458781 CKC458779:CKC458781 CTY458779:CTY458781 DDU458779:DDU458781 DNQ458779:DNQ458781 DXM458779:DXM458781 EHI458779:EHI458781 ERE458779:ERE458781 FBA458779:FBA458781 FKW458779:FKW458781 FUS458779:FUS458781 GEO458779:GEO458781 GOK458779:GOK458781 GYG458779:GYG458781 HIC458779:HIC458781 HRY458779:HRY458781 IBU458779:IBU458781 ILQ458779:ILQ458781 IVM458779:IVM458781 JFI458779:JFI458781 JPE458779:JPE458781 JZA458779:JZA458781 KIW458779:KIW458781 KSS458779:KSS458781 LCO458779:LCO458781 LMK458779:LMK458781 LWG458779:LWG458781 MGC458779:MGC458781 MPY458779:MPY458781 MZU458779:MZU458781 NJQ458779:NJQ458781 NTM458779:NTM458781 ODI458779:ODI458781 ONE458779:ONE458781 OXA458779:OXA458781 PGW458779:PGW458781 PQS458779:PQS458781 QAO458779:QAO458781 QKK458779:QKK458781 QUG458779:QUG458781 REC458779:REC458781 RNY458779:RNY458781 RXU458779:RXU458781 SHQ458779:SHQ458781 SRM458779:SRM458781 TBI458779:TBI458781 TLE458779:TLE458781 TVA458779:TVA458781 UEW458779:UEW458781 UOS458779:UOS458781 UYO458779:UYO458781 VIK458779:VIK458781 VSG458779:VSG458781 WCC458779:WCC458781 WLY458779:WLY458781 WVU458779:WVU458781 M524315:M524317 JI524315:JI524317 TE524315:TE524317 ADA524315:ADA524317 AMW524315:AMW524317 AWS524315:AWS524317 BGO524315:BGO524317 BQK524315:BQK524317 CAG524315:CAG524317 CKC524315:CKC524317 CTY524315:CTY524317 DDU524315:DDU524317 DNQ524315:DNQ524317 DXM524315:DXM524317 EHI524315:EHI524317 ERE524315:ERE524317 FBA524315:FBA524317 FKW524315:FKW524317 FUS524315:FUS524317 GEO524315:GEO524317 GOK524315:GOK524317 GYG524315:GYG524317 HIC524315:HIC524317 HRY524315:HRY524317 IBU524315:IBU524317 ILQ524315:ILQ524317 IVM524315:IVM524317 JFI524315:JFI524317 JPE524315:JPE524317 JZA524315:JZA524317 KIW524315:KIW524317 KSS524315:KSS524317 LCO524315:LCO524317 LMK524315:LMK524317 LWG524315:LWG524317 MGC524315:MGC524317 MPY524315:MPY524317 MZU524315:MZU524317 NJQ524315:NJQ524317 NTM524315:NTM524317 ODI524315:ODI524317 ONE524315:ONE524317 OXA524315:OXA524317 PGW524315:PGW524317 PQS524315:PQS524317 QAO524315:QAO524317 QKK524315:QKK524317 QUG524315:QUG524317 REC524315:REC524317 RNY524315:RNY524317 RXU524315:RXU524317 SHQ524315:SHQ524317 SRM524315:SRM524317 TBI524315:TBI524317 TLE524315:TLE524317 TVA524315:TVA524317 UEW524315:UEW524317 UOS524315:UOS524317 UYO524315:UYO524317 VIK524315:VIK524317 VSG524315:VSG524317 WCC524315:WCC524317 WLY524315:WLY524317 WVU524315:WVU524317 M589851:M589853 JI589851:JI589853 TE589851:TE589853 ADA589851:ADA589853 AMW589851:AMW589853 AWS589851:AWS589853 BGO589851:BGO589853 BQK589851:BQK589853 CAG589851:CAG589853 CKC589851:CKC589853 CTY589851:CTY589853 DDU589851:DDU589853 DNQ589851:DNQ589853 DXM589851:DXM589853 EHI589851:EHI589853 ERE589851:ERE589853 FBA589851:FBA589853 FKW589851:FKW589853 FUS589851:FUS589853 GEO589851:GEO589853 GOK589851:GOK589853 GYG589851:GYG589853 HIC589851:HIC589853 HRY589851:HRY589853 IBU589851:IBU589853 ILQ589851:ILQ589853 IVM589851:IVM589853 JFI589851:JFI589853 JPE589851:JPE589853 JZA589851:JZA589853 KIW589851:KIW589853 KSS589851:KSS589853 LCO589851:LCO589853 LMK589851:LMK589853 LWG589851:LWG589853 MGC589851:MGC589853 MPY589851:MPY589853 MZU589851:MZU589853 NJQ589851:NJQ589853 NTM589851:NTM589853 ODI589851:ODI589853 ONE589851:ONE589853 OXA589851:OXA589853 PGW589851:PGW589853 PQS589851:PQS589853 QAO589851:QAO589853 QKK589851:QKK589853 QUG589851:QUG589853 REC589851:REC589853 RNY589851:RNY589853 RXU589851:RXU589853 SHQ589851:SHQ589853 SRM589851:SRM589853 TBI589851:TBI589853 TLE589851:TLE589853 TVA589851:TVA589853 UEW589851:UEW589853 UOS589851:UOS589853 UYO589851:UYO589853 VIK589851:VIK589853 VSG589851:VSG589853 WCC589851:WCC589853 WLY589851:WLY589853 WVU589851:WVU589853 M655387:M655389 JI655387:JI655389 TE655387:TE655389 ADA655387:ADA655389 AMW655387:AMW655389 AWS655387:AWS655389 BGO655387:BGO655389 BQK655387:BQK655389 CAG655387:CAG655389 CKC655387:CKC655389 CTY655387:CTY655389 DDU655387:DDU655389 DNQ655387:DNQ655389 DXM655387:DXM655389 EHI655387:EHI655389 ERE655387:ERE655389 FBA655387:FBA655389 FKW655387:FKW655389 FUS655387:FUS655389 GEO655387:GEO655389 GOK655387:GOK655389 GYG655387:GYG655389 HIC655387:HIC655389 HRY655387:HRY655389 IBU655387:IBU655389 ILQ655387:ILQ655389 IVM655387:IVM655389 JFI655387:JFI655389 JPE655387:JPE655389 JZA655387:JZA655389 KIW655387:KIW655389 KSS655387:KSS655389 LCO655387:LCO655389 LMK655387:LMK655389 LWG655387:LWG655389 MGC655387:MGC655389 MPY655387:MPY655389 MZU655387:MZU655389 NJQ655387:NJQ655389 NTM655387:NTM655389 ODI655387:ODI655389 ONE655387:ONE655389 OXA655387:OXA655389 PGW655387:PGW655389 PQS655387:PQS655389 QAO655387:QAO655389 QKK655387:QKK655389 QUG655387:QUG655389 REC655387:REC655389 RNY655387:RNY655389 RXU655387:RXU655389 SHQ655387:SHQ655389 SRM655387:SRM655389 TBI655387:TBI655389 TLE655387:TLE655389 TVA655387:TVA655389 UEW655387:UEW655389 UOS655387:UOS655389 UYO655387:UYO655389 VIK655387:VIK655389 VSG655387:VSG655389 WCC655387:WCC655389 WLY655387:WLY655389 WVU655387:WVU655389 M720923:M720925 JI720923:JI720925 TE720923:TE720925 ADA720923:ADA720925 AMW720923:AMW720925 AWS720923:AWS720925 BGO720923:BGO720925 BQK720923:BQK720925 CAG720923:CAG720925 CKC720923:CKC720925 CTY720923:CTY720925 DDU720923:DDU720925 DNQ720923:DNQ720925 DXM720923:DXM720925 EHI720923:EHI720925 ERE720923:ERE720925 FBA720923:FBA720925 FKW720923:FKW720925 FUS720923:FUS720925 GEO720923:GEO720925 GOK720923:GOK720925 GYG720923:GYG720925 HIC720923:HIC720925 HRY720923:HRY720925 IBU720923:IBU720925 ILQ720923:ILQ720925 IVM720923:IVM720925 JFI720923:JFI720925 JPE720923:JPE720925 JZA720923:JZA720925 KIW720923:KIW720925 KSS720923:KSS720925 LCO720923:LCO720925 LMK720923:LMK720925 LWG720923:LWG720925 MGC720923:MGC720925 MPY720923:MPY720925 MZU720923:MZU720925 NJQ720923:NJQ720925 NTM720923:NTM720925 ODI720923:ODI720925 ONE720923:ONE720925 OXA720923:OXA720925 PGW720923:PGW720925 PQS720923:PQS720925 QAO720923:QAO720925 QKK720923:QKK720925 QUG720923:QUG720925 REC720923:REC720925 RNY720923:RNY720925 RXU720923:RXU720925 SHQ720923:SHQ720925 SRM720923:SRM720925 TBI720923:TBI720925 TLE720923:TLE720925 TVA720923:TVA720925 UEW720923:UEW720925 UOS720923:UOS720925 UYO720923:UYO720925 VIK720923:VIK720925 VSG720923:VSG720925 WCC720923:WCC720925 WLY720923:WLY720925 WVU720923:WVU720925 M786459:M786461 JI786459:JI786461 TE786459:TE786461 ADA786459:ADA786461 AMW786459:AMW786461 AWS786459:AWS786461 BGO786459:BGO786461 BQK786459:BQK786461 CAG786459:CAG786461 CKC786459:CKC786461 CTY786459:CTY786461 DDU786459:DDU786461 DNQ786459:DNQ786461 DXM786459:DXM786461 EHI786459:EHI786461 ERE786459:ERE786461 FBA786459:FBA786461 FKW786459:FKW786461 FUS786459:FUS786461 GEO786459:GEO786461 GOK786459:GOK786461 GYG786459:GYG786461 HIC786459:HIC786461 HRY786459:HRY786461 IBU786459:IBU786461 ILQ786459:ILQ786461 IVM786459:IVM786461 JFI786459:JFI786461 JPE786459:JPE786461 JZA786459:JZA786461 KIW786459:KIW786461 KSS786459:KSS786461 LCO786459:LCO786461 LMK786459:LMK786461 LWG786459:LWG786461 MGC786459:MGC786461 MPY786459:MPY786461 MZU786459:MZU786461 NJQ786459:NJQ786461 NTM786459:NTM786461 ODI786459:ODI786461 ONE786459:ONE786461 OXA786459:OXA786461 PGW786459:PGW786461 PQS786459:PQS786461 QAO786459:QAO786461 QKK786459:QKK786461 QUG786459:QUG786461 REC786459:REC786461 RNY786459:RNY786461 RXU786459:RXU786461 SHQ786459:SHQ786461 SRM786459:SRM786461 TBI786459:TBI786461 TLE786459:TLE786461 TVA786459:TVA786461 UEW786459:UEW786461 UOS786459:UOS786461 UYO786459:UYO786461 VIK786459:VIK786461 VSG786459:VSG786461 WCC786459:WCC786461 WLY786459:WLY786461 WVU786459:WVU786461 M851995:M851997 JI851995:JI851997 TE851995:TE851997 ADA851995:ADA851997 AMW851995:AMW851997 AWS851995:AWS851997 BGO851995:BGO851997 BQK851995:BQK851997 CAG851995:CAG851997 CKC851995:CKC851997 CTY851995:CTY851997 DDU851995:DDU851997 DNQ851995:DNQ851997 DXM851995:DXM851997 EHI851995:EHI851997 ERE851995:ERE851997 FBA851995:FBA851997 FKW851995:FKW851997 FUS851995:FUS851997 GEO851995:GEO851997 GOK851995:GOK851997 GYG851995:GYG851997 HIC851995:HIC851997 HRY851995:HRY851997 IBU851995:IBU851997 ILQ851995:ILQ851997 IVM851995:IVM851997 JFI851995:JFI851997 JPE851995:JPE851997 JZA851995:JZA851997 KIW851995:KIW851997 KSS851995:KSS851997 LCO851995:LCO851997 LMK851995:LMK851997 LWG851995:LWG851997 MGC851995:MGC851997 MPY851995:MPY851997 MZU851995:MZU851997 NJQ851995:NJQ851997 NTM851995:NTM851997 ODI851995:ODI851997 ONE851995:ONE851997 OXA851995:OXA851997 PGW851995:PGW851997 PQS851995:PQS851997 QAO851995:QAO851997 QKK851995:QKK851997 QUG851995:QUG851997 REC851995:REC851997 RNY851995:RNY851997 RXU851995:RXU851997 SHQ851995:SHQ851997 SRM851995:SRM851997 TBI851995:TBI851997 TLE851995:TLE851997 TVA851995:TVA851997 UEW851995:UEW851997 UOS851995:UOS851997 UYO851995:UYO851997 VIK851995:VIK851997 VSG851995:VSG851997 WCC851995:WCC851997 WLY851995:WLY851997 WVU851995:WVU851997 M917531:M917533 JI917531:JI917533 TE917531:TE917533 ADA917531:ADA917533 AMW917531:AMW917533 AWS917531:AWS917533 BGO917531:BGO917533 BQK917531:BQK917533 CAG917531:CAG917533 CKC917531:CKC917533 CTY917531:CTY917533 DDU917531:DDU917533 DNQ917531:DNQ917533 DXM917531:DXM917533 EHI917531:EHI917533 ERE917531:ERE917533 FBA917531:FBA917533 FKW917531:FKW917533 FUS917531:FUS917533 GEO917531:GEO917533 GOK917531:GOK917533 GYG917531:GYG917533 HIC917531:HIC917533 HRY917531:HRY917533 IBU917531:IBU917533 ILQ917531:ILQ917533 IVM917531:IVM917533 JFI917531:JFI917533 JPE917531:JPE917533 JZA917531:JZA917533 KIW917531:KIW917533 KSS917531:KSS917533 LCO917531:LCO917533 LMK917531:LMK917533 LWG917531:LWG917533 MGC917531:MGC917533 MPY917531:MPY917533 MZU917531:MZU917533 NJQ917531:NJQ917533 NTM917531:NTM917533 ODI917531:ODI917533 ONE917531:ONE917533 OXA917531:OXA917533 PGW917531:PGW917533 PQS917531:PQS917533 QAO917531:QAO917533 QKK917531:QKK917533 QUG917531:QUG917533 REC917531:REC917533 RNY917531:RNY917533 RXU917531:RXU917533 SHQ917531:SHQ917533 SRM917531:SRM917533 TBI917531:TBI917533 TLE917531:TLE917533 TVA917531:TVA917533 UEW917531:UEW917533 UOS917531:UOS917533 UYO917531:UYO917533 VIK917531:VIK917533 VSG917531:VSG917533 WCC917531:WCC917533 WLY917531:WLY917533 WVU917531:WVU917533 M983067:M983069 JI983067:JI983069 TE983067:TE983069 ADA983067:ADA983069 AMW983067:AMW983069 AWS983067:AWS983069 BGO983067:BGO983069 BQK983067:BQK983069 CAG983067:CAG983069 CKC983067:CKC983069 CTY983067:CTY983069 DDU983067:DDU983069 DNQ983067:DNQ983069 DXM983067:DXM983069 EHI983067:EHI983069 ERE983067:ERE983069 FBA983067:FBA983069 FKW983067:FKW983069 FUS983067:FUS983069 GEO983067:GEO983069 GOK983067:GOK983069 GYG983067:GYG983069 HIC983067:HIC983069 HRY983067:HRY983069 IBU983067:IBU983069 ILQ983067:ILQ983069 IVM983067:IVM983069 JFI983067:JFI983069 JPE983067:JPE983069 JZA983067:JZA983069 KIW983067:KIW983069 KSS983067:KSS983069 LCO983067:LCO983069 LMK983067:LMK983069 LWG983067:LWG983069 MGC983067:MGC983069 MPY983067:MPY983069 MZU983067:MZU983069 NJQ983067:NJQ983069 NTM983067:NTM983069 ODI983067:ODI983069 ONE983067:ONE983069 OXA983067:OXA983069 PGW983067:PGW983069 PQS983067:PQS983069 QAO983067:QAO983069 QKK983067:QKK983069 QUG983067:QUG983069 REC983067:REC983069 RNY983067:RNY983069 RXU983067:RXU983069 SHQ983067:SHQ983069 SRM983067:SRM983069 TBI983067:TBI983069 TLE983067:TLE983069 TVA983067:TVA983069 UEW983067:UEW983069 UOS983067:UOS983069 UYO983067:UYO983069 VIK983067:VIK983069 VSG983067:VSG983069 WCC983067:WCC983069 WLY983067:WLY983069 WVU983067:WVU983069 JC38:JC40 SY38:SY40 ACU38:ACU40 AMQ38:AMQ40 AWM38:AWM40 BGI38:BGI40 BQE38:BQE40 CAA38:CAA40 CJW38:CJW40 CTS38:CTS40 DDO38:DDO40 DNK38:DNK40 DXG38:DXG40 EHC38:EHC40 EQY38:EQY40 FAU38:FAU40 FKQ38:FKQ40 FUM38:FUM40 GEI38:GEI40 GOE38:GOE40 GYA38:GYA40 HHW38:HHW40 HRS38:HRS40 IBO38:IBO40 ILK38:ILK40 IVG38:IVG40 JFC38:JFC40 JOY38:JOY40 JYU38:JYU40 KIQ38:KIQ40 KSM38:KSM40 LCI38:LCI40 LME38:LME40 LWA38:LWA40 MFW38:MFW40 MPS38:MPS40 MZO38:MZO40 NJK38:NJK40 NTG38:NTG40 ODC38:ODC40 OMY38:OMY40 OWU38:OWU40 PGQ38:PGQ40 PQM38:PQM40 QAI38:QAI40 QKE38:QKE40 QUA38:QUA40 RDW38:RDW40 RNS38:RNS40 RXO38:RXO40 SHK38:SHK40 SRG38:SRG40 TBC38:TBC40 TKY38:TKY40 TUU38:TUU40 UEQ38:UEQ40 UOM38:UOM40 UYI38:UYI40 VIE38:VIE40 VSA38:VSA40 WBW38:WBW40 WLS38:WLS40 WVO38:WVO40 G65570:G65572 JC65570:JC65572 SY65570:SY65572 ACU65570:ACU65572 AMQ65570:AMQ65572 AWM65570:AWM65572 BGI65570:BGI65572 BQE65570:BQE65572 CAA65570:CAA65572 CJW65570:CJW65572 CTS65570:CTS65572 DDO65570:DDO65572 DNK65570:DNK65572 DXG65570:DXG65572 EHC65570:EHC65572 EQY65570:EQY65572 FAU65570:FAU65572 FKQ65570:FKQ65572 FUM65570:FUM65572 GEI65570:GEI65572 GOE65570:GOE65572 GYA65570:GYA65572 HHW65570:HHW65572 HRS65570:HRS65572 IBO65570:IBO65572 ILK65570:ILK65572 IVG65570:IVG65572 JFC65570:JFC65572 JOY65570:JOY65572 JYU65570:JYU65572 KIQ65570:KIQ65572 KSM65570:KSM65572 LCI65570:LCI65572 LME65570:LME65572 LWA65570:LWA65572 MFW65570:MFW65572 MPS65570:MPS65572 MZO65570:MZO65572 NJK65570:NJK65572 NTG65570:NTG65572 ODC65570:ODC65572 OMY65570:OMY65572 OWU65570:OWU65572 PGQ65570:PGQ65572 PQM65570:PQM65572 QAI65570:QAI65572 QKE65570:QKE65572 QUA65570:QUA65572 RDW65570:RDW65572 RNS65570:RNS65572 RXO65570:RXO65572 SHK65570:SHK65572 SRG65570:SRG65572 TBC65570:TBC65572 TKY65570:TKY65572 TUU65570:TUU65572 UEQ65570:UEQ65572 UOM65570:UOM65572 UYI65570:UYI65572 VIE65570:VIE65572 VSA65570:VSA65572 WBW65570:WBW65572 WLS65570:WLS65572 WVO65570:WVO65572 G131106:G131108 JC131106:JC131108 SY131106:SY131108 ACU131106:ACU131108 AMQ131106:AMQ131108 AWM131106:AWM131108 BGI131106:BGI131108 BQE131106:BQE131108 CAA131106:CAA131108 CJW131106:CJW131108 CTS131106:CTS131108 DDO131106:DDO131108 DNK131106:DNK131108 DXG131106:DXG131108 EHC131106:EHC131108 EQY131106:EQY131108 FAU131106:FAU131108 FKQ131106:FKQ131108 FUM131106:FUM131108 GEI131106:GEI131108 GOE131106:GOE131108 GYA131106:GYA131108 HHW131106:HHW131108 HRS131106:HRS131108 IBO131106:IBO131108 ILK131106:ILK131108 IVG131106:IVG131108 JFC131106:JFC131108 JOY131106:JOY131108 JYU131106:JYU131108 KIQ131106:KIQ131108 KSM131106:KSM131108 LCI131106:LCI131108 LME131106:LME131108 LWA131106:LWA131108 MFW131106:MFW131108 MPS131106:MPS131108 MZO131106:MZO131108 NJK131106:NJK131108 NTG131106:NTG131108 ODC131106:ODC131108 OMY131106:OMY131108 OWU131106:OWU131108 PGQ131106:PGQ131108 PQM131106:PQM131108 QAI131106:QAI131108 QKE131106:QKE131108 QUA131106:QUA131108 RDW131106:RDW131108 RNS131106:RNS131108 RXO131106:RXO131108 SHK131106:SHK131108 SRG131106:SRG131108 TBC131106:TBC131108 TKY131106:TKY131108 TUU131106:TUU131108 UEQ131106:UEQ131108 UOM131106:UOM131108 UYI131106:UYI131108 VIE131106:VIE131108 VSA131106:VSA131108 WBW131106:WBW131108 WLS131106:WLS131108 WVO131106:WVO131108 G196642:G196644 JC196642:JC196644 SY196642:SY196644 ACU196642:ACU196644 AMQ196642:AMQ196644 AWM196642:AWM196644 BGI196642:BGI196644 BQE196642:BQE196644 CAA196642:CAA196644 CJW196642:CJW196644 CTS196642:CTS196644 DDO196642:DDO196644 DNK196642:DNK196644 DXG196642:DXG196644 EHC196642:EHC196644 EQY196642:EQY196644 FAU196642:FAU196644 FKQ196642:FKQ196644 FUM196642:FUM196644 GEI196642:GEI196644 GOE196642:GOE196644 GYA196642:GYA196644 HHW196642:HHW196644 HRS196642:HRS196644 IBO196642:IBO196644 ILK196642:ILK196644 IVG196642:IVG196644 JFC196642:JFC196644 JOY196642:JOY196644 JYU196642:JYU196644 KIQ196642:KIQ196644 KSM196642:KSM196644 LCI196642:LCI196644 LME196642:LME196644 LWA196642:LWA196644 MFW196642:MFW196644 MPS196642:MPS196644 MZO196642:MZO196644 NJK196642:NJK196644 NTG196642:NTG196644 ODC196642:ODC196644 OMY196642:OMY196644 OWU196642:OWU196644 PGQ196642:PGQ196644 PQM196642:PQM196644 QAI196642:QAI196644 QKE196642:QKE196644 QUA196642:QUA196644 RDW196642:RDW196644 RNS196642:RNS196644 RXO196642:RXO196644 SHK196642:SHK196644 SRG196642:SRG196644 TBC196642:TBC196644 TKY196642:TKY196644 TUU196642:TUU196644 UEQ196642:UEQ196644 UOM196642:UOM196644 UYI196642:UYI196644 VIE196642:VIE196644 VSA196642:VSA196644 WBW196642:WBW196644 WLS196642:WLS196644 WVO196642:WVO196644 G262178:G262180 JC262178:JC262180 SY262178:SY262180 ACU262178:ACU262180 AMQ262178:AMQ262180 AWM262178:AWM262180 BGI262178:BGI262180 BQE262178:BQE262180 CAA262178:CAA262180 CJW262178:CJW262180 CTS262178:CTS262180 DDO262178:DDO262180 DNK262178:DNK262180 DXG262178:DXG262180 EHC262178:EHC262180 EQY262178:EQY262180 FAU262178:FAU262180 FKQ262178:FKQ262180 FUM262178:FUM262180 GEI262178:GEI262180 GOE262178:GOE262180 GYA262178:GYA262180 HHW262178:HHW262180 HRS262178:HRS262180 IBO262178:IBO262180 ILK262178:ILK262180 IVG262178:IVG262180 JFC262178:JFC262180 JOY262178:JOY262180 JYU262178:JYU262180 KIQ262178:KIQ262180 KSM262178:KSM262180 LCI262178:LCI262180 LME262178:LME262180 LWA262178:LWA262180 MFW262178:MFW262180 MPS262178:MPS262180 MZO262178:MZO262180 NJK262178:NJK262180 NTG262178:NTG262180 ODC262178:ODC262180 OMY262178:OMY262180 OWU262178:OWU262180 PGQ262178:PGQ262180 PQM262178:PQM262180 QAI262178:QAI262180 QKE262178:QKE262180 QUA262178:QUA262180 RDW262178:RDW262180 RNS262178:RNS262180 RXO262178:RXO262180 SHK262178:SHK262180 SRG262178:SRG262180 TBC262178:TBC262180 TKY262178:TKY262180 TUU262178:TUU262180 UEQ262178:UEQ262180 UOM262178:UOM262180 UYI262178:UYI262180 VIE262178:VIE262180 VSA262178:VSA262180 WBW262178:WBW262180 WLS262178:WLS262180 WVO262178:WVO262180 G327714:G327716 JC327714:JC327716 SY327714:SY327716 ACU327714:ACU327716 AMQ327714:AMQ327716 AWM327714:AWM327716 BGI327714:BGI327716 BQE327714:BQE327716 CAA327714:CAA327716 CJW327714:CJW327716 CTS327714:CTS327716 DDO327714:DDO327716 DNK327714:DNK327716 DXG327714:DXG327716 EHC327714:EHC327716 EQY327714:EQY327716 FAU327714:FAU327716 FKQ327714:FKQ327716 FUM327714:FUM327716 GEI327714:GEI327716 GOE327714:GOE327716 GYA327714:GYA327716 HHW327714:HHW327716 HRS327714:HRS327716 IBO327714:IBO327716 ILK327714:ILK327716 IVG327714:IVG327716 JFC327714:JFC327716 JOY327714:JOY327716 JYU327714:JYU327716 KIQ327714:KIQ327716 KSM327714:KSM327716 LCI327714:LCI327716 LME327714:LME327716 LWA327714:LWA327716 MFW327714:MFW327716 MPS327714:MPS327716 MZO327714:MZO327716 NJK327714:NJK327716 NTG327714:NTG327716 ODC327714:ODC327716 OMY327714:OMY327716 OWU327714:OWU327716 PGQ327714:PGQ327716 PQM327714:PQM327716 QAI327714:QAI327716 QKE327714:QKE327716 QUA327714:QUA327716 RDW327714:RDW327716 RNS327714:RNS327716 RXO327714:RXO327716 SHK327714:SHK327716 SRG327714:SRG327716 TBC327714:TBC327716 TKY327714:TKY327716 TUU327714:TUU327716 UEQ327714:UEQ327716 UOM327714:UOM327716 UYI327714:UYI327716 VIE327714:VIE327716 VSA327714:VSA327716 WBW327714:WBW327716 WLS327714:WLS327716 WVO327714:WVO327716 G393250:G393252 JC393250:JC393252 SY393250:SY393252 ACU393250:ACU393252 AMQ393250:AMQ393252 AWM393250:AWM393252 BGI393250:BGI393252 BQE393250:BQE393252 CAA393250:CAA393252 CJW393250:CJW393252 CTS393250:CTS393252 DDO393250:DDO393252 DNK393250:DNK393252 DXG393250:DXG393252 EHC393250:EHC393252 EQY393250:EQY393252 FAU393250:FAU393252 FKQ393250:FKQ393252 FUM393250:FUM393252 GEI393250:GEI393252 GOE393250:GOE393252 GYA393250:GYA393252 HHW393250:HHW393252 HRS393250:HRS393252 IBO393250:IBO393252 ILK393250:ILK393252 IVG393250:IVG393252 JFC393250:JFC393252 JOY393250:JOY393252 JYU393250:JYU393252 KIQ393250:KIQ393252 KSM393250:KSM393252 LCI393250:LCI393252 LME393250:LME393252 LWA393250:LWA393252 MFW393250:MFW393252 MPS393250:MPS393252 MZO393250:MZO393252 NJK393250:NJK393252 NTG393250:NTG393252 ODC393250:ODC393252 OMY393250:OMY393252 OWU393250:OWU393252 PGQ393250:PGQ393252 PQM393250:PQM393252 QAI393250:QAI393252 QKE393250:QKE393252 QUA393250:QUA393252 RDW393250:RDW393252 RNS393250:RNS393252 RXO393250:RXO393252 SHK393250:SHK393252 SRG393250:SRG393252 TBC393250:TBC393252 TKY393250:TKY393252 TUU393250:TUU393252 UEQ393250:UEQ393252 UOM393250:UOM393252 UYI393250:UYI393252 VIE393250:VIE393252 VSA393250:VSA393252 WBW393250:WBW393252 WLS393250:WLS393252 WVO393250:WVO393252 G458786:G458788 JC458786:JC458788 SY458786:SY458788 ACU458786:ACU458788 AMQ458786:AMQ458788 AWM458786:AWM458788 BGI458786:BGI458788 BQE458786:BQE458788 CAA458786:CAA458788 CJW458786:CJW458788 CTS458786:CTS458788 DDO458786:DDO458788 DNK458786:DNK458788 DXG458786:DXG458788 EHC458786:EHC458788 EQY458786:EQY458788 FAU458786:FAU458788 FKQ458786:FKQ458788 FUM458786:FUM458788 GEI458786:GEI458788 GOE458786:GOE458788 GYA458786:GYA458788 HHW458786:HHW458788 HRS458786:HRS458788 IBO458786:IBO458788 ILK458786:ILK458788 IVG458786:IVG458788 JFC458786:JFC458788 JOY458786:JOY458788 JYU458786:JYU458788 KIQ458786:KIQ458788 KSM458786:KSM458788 LCI458786:LCI458788 LME458786:LME458788 LWA458786:LWA458788 MFW458786:MFW458788 MPS458786:MPS458788 MZO458786:MZO458788 NJK458786:NJK458788 NTG458786:NTG458788 ODC458786:ODC458788 OMY458786:OMY458788 OWU458786:OWU458788 PGQ458786:PGQ458788 PQM458786:PQM458788 QAI458786:QAI458788 QKE458786:QKE458788 QUA458786:QUA458788 RDW458786:RDW458788 RNS458786:RNS458788 RXO458786:RXO458788 SHK458786:SHK458788 SRG458786:SRG458788 TBC458786:TBC458788 TKY458786:TKY458788 TUU458786:TUU458788 UEQ458786:UEQ458788 UOM458786:UOM458788 UYI458786:UYI458788 VIE458786:VIE458788 VSA458786:VSA458788 WBW458786:WBW458788 WLS458786:WLS458788 WVO458786:WVO458788 G524322:G524324 JC524322:JC524324 SY524322:SY524324 ACU524322:ACU524324 AMQ524322:AMQ524324 AWM524322:AWM524324 BGI524322:BGI524324 BQE524322:BQE524324 CAA524322:CAA524324 CJW524322:CJW524324 CTS524322:CTS524324 DDO524322:DDO524324 DNK524322:DNK524324 DXG524322:DXG524324 EHC524322:EHC524324 EQY524322:EQY524324 FAU524322:FAU524324 FKQ524322:FKQ524324 FUM524322:FUM524324 GEI524322:GEI524324 GOE524322:GOE524324 GYA524322:GYA524324 HHW524322:HHW524324 HRS524322:HRS524324 IBO524322:IBO524324 ILK524322:ILK524324 IVG524322:IVG524324 JFC524322:JFC524324 JOY524322:JOY524324 JYU524322:JYU524324 KIQ524322:KIQ524324 KSM524322:KSM524324 LCI524322:LCI524324 LME524322:LME524324 LWA524322:LWA524324 MFW524322:MFW524324 MPS524322:MPS524324 MZO524322:MZO524324 NJK524322:NJK524324 NTG524322:NTG524324 ODC524322:ODC524324 OMY524322:OMY524324 OWU524322:OWU524324 PGQ524322:PGQ524324 PQM524322:PQM524324 QAI524322:QAI524324 QKE524322:QKE524324 QUA524322:QUA524324 RDW524322:RDW524324 RNS524322:RNS524324 RXO524322:RXO524324 SHK524322:SHK524324 SRG524322:SRG524324 TBC524322:TBC524324 TKY524322:TKY524324 TUU524322:TUU524324 UEQ524322:UEQ524324 UOM524322:UOM524324 UYI524322:UYI524324 VIE524322:VIE524324 VSA524322:VSA524324 WBW524322:WBW524324 WLS524322:WLS524324 WVO524322:WVO524324 G589858:G589860 JC589858:JC589860 SY589858:SY589860 ACU589858:ACU589860 AMQ589858:AMQ589860 AWM589858:AWM589860 BGI589858:BGI589860 BQE589858:BQE589860 CAA589858:CAA589860 CJW589858:CJW589860 CTS589858:CTS589860 DDO589858:DDO589860 DNK589858:DNK589860 DXG589858:DXG589860 EHC589858:EHC589860 EQY589858:EQY589860 FAU589858:FAU589860 FKQ589858:FKQ589860 FUM589858:FUM589860 GEI589858:GEI589860 GOE589858:GOE589860 GYA589858:GYA589860 HHW589858:HHW589860 HRS589858:HRS589860 IBO589858:IBO589860 ILK589858:ILK589860 IVG589858:IVG589860 JFC589858:JFC589860 JOY589858:JOY589860 JYU589858:JYU589860 KIQ589858:KIQ589860 KSM589858:KSM589860 LCI589858:LCI589860 LME589858:LME589860 LWA589858:LWA589860 MFW589858:MFW589860 MPS589858:MPS589860 MZO589858:MZO589860 NJK589858:NJK589860 NTG589858:NTG589860 ODC589858:ODC589860 OMY589858:OMY589860 OWU589858:OWU589860 PGQ589858:PGQ589860 PQM589858:PQM589860 QAI589858:QAI589860 QKE589858:QKE589860 QUA589858:QUA589860 RDW589858:RDW589860 RNS589858:RNS589860 RXO589858:RXO589860 SHK589858:SHK589860 SRG589858:SRG589860 TBC589858:TBC589860 TKY589858:TKY589860 TUU589858:TUU589860 UEQ589858:UEQ589860 UOM589858:UOM589860 UYI589858:UYI589860 VIE589858:VIE589860 VSA589858:VSA589860 WBW589858:WBW589860 WLS589858:WLS589860 WVO589858:WVO589860 G655394:G655396 JC655394:JC655396 SY655394:SY655396 ACU655394:ACU655396 AMQ655394:AMQ655396 AWM655394:AWM655396 BGI655394:BGI655396 BQE655394:BQE655396 CAA655394:CAA655396 CJW655394:CJW655396 CTS655394:CTS655396 DDO655394:DDO655396 DNK655394:DNK655396 DXG655394:DXG655396 EHC655394:EHC655396 EQY655394:EQY655396 FAU655394:FAU655396 FKQ655394:FKQ655396 FUM655394:FUM655396 GEI655394:GEI655396 GOE655394:GOE655396 GYA655394:GYA655396 HHW655394:HHW655396 HRS655394:HRS655396 IBO655394:IBO655396 ILK655394:ILK655396 IVG655394:IVG655396 JFC655394:JFC655396 JOY655394:JOY655396 JYU655394:JYU655396 KIQ655394:KIQ655396 KSM655394:KSM655396 LCI655394:LCI655396 LME655394:LME655396 LWA655394:LWA655396 MFW655394:MFW655396 MPS655394:MPS655396 MZO655394:MZO655396 NJK655394:NJK655396 NTG655394:NTG655396 ODC655394:ODC655396 OMY655394:OMY655396 OWU655394:OWU655396 PGQ655394:PGQ655396 PQM655394:PQM655396 QAI655394:QAI655396 QKE655394:QKE655396 QUA655394:QUA655396 RDW655394:RDW655396 RNS655394:RNS655396 RXO655394:RXO655396 SHK655394:SHK655396 SRG655394:SRG655396 TBC655394:TBC655396 TKY655394:TKY655396 TUU655394:TUU655396 UEQ655394:UEQ655396 UOM655394:UOM655396 UYI655394:UYI655396 VIE655394:VIE655396 VSA655394:VSA655396 WBW655394:WBW655396 WLS655394:WLS655396 WVO655394:WVO655396 G720930:G720932 JC720930:JC720932 SY720930:SY720932 ACU720930:ACU720932 AMQ720930:AMQ720932 AWM720930:AWM720932 BGI720930:BGI720932 BQE720930:BQE720932 CAA720930:CAA720932 CJW720930:CJW720932 CTS720930:CTS720932 DDO720930:DDO720932 DNK720930:DNK720932 DXG720930:DXG720932 EHC720930:EHC720932 EQY720930:EQY720932 FAU720930:FAU720932 FKQ720930:FKQ720932 FUM720930:FUM720932 GEI720930:GEI720932 GOE720930:GOE720932 GYA720930:GYA720932 HHW720930:HHW720932 HRS720930:HRS720932 IBO720930:IBO720932 ILK720930:ILK720932 IVG720930:IVG720932 JFC720930:JFC720932 JOY720930:JOY720932 JYU720930:JYU720932 KIQ720930:KIQ720932 KSM720930:KSM720932 LCI720930:LCI720932 LME720930:LME720932 LWA720930:LWA720932 MFW720930:MFW720932 MPS720930:MPS720932 MZO720930:MZO720932 NJK720930:NJK720932 NTG720930:NTG720932 ODC720930:ODC720932 OMY720930:OMY720932 OWU720930:OWU720932 PGQ720930:PGQ720932 PQM720930:PQM720932 QAI720930:QAI720932 QKE720930:QKE720932 QUA720930:QUA720932 RDW720930:RDW720932 RNS720930:RNS720932 RXO720930:RXO720932 SHK720930:SHK720932 SRG720930:SRG720932 TBC720930:TBC720932 TKY720930:TKY720932 TUU720930:TUU720932 UEQ720930:UEQ720932 UOM720930:UOM720932 UYI720930:UYI720932 VIE720930:VIE720932 VSA720930:VSA720932 WBW720930:WBW720932 WLS720930:WLS720932 WVO720930:WVO720932 G786466:G786468 JC786466:JC786468 SY786466:SY786468 ACU786466:ACU786468 AMQ786466:AMQ786468 AWM786466:AWM786468 BGI786466:BGI786468 BQE786466:BQE786468 CAA786466:CAA786468 CJW786466:CJW786468 CTS786466:CTS786468 DDO786466:DDO786468 DNK786466:DNK786468 DXG786466:DXG786468 EHC786466:EHC786468 EQY786466:EQY786468 FAU786466:FAU786468 FKQ786466:FKQ786468 FUM786466:FUM786468 GEI786466:GEI786468 GOE786466:GOE786468 GYA786466:GYA786468 HHW786466:HHW786468 HRS786466:HRS786468 IBO786466:IBO786468 ILK786466:ILK786468 IVG786466:IVG786468 JFC786466:JFC786468 JOY786466:JOY786468 JYU786466:JYU786468 KIQ786466:KIQ786468 KSM786466:KSM786468 LCI786466:LCI786468 LME786466:LME786468 LWA786466:LWA786468 MFW786466:MFW786468 MPS786466:MPS786468 MZO786466:MZO786468 NJK786466:NJK786468 NTG786466:NTG786468 ODC786466:ODC786468 OMY786466:OMY786468 OWU786466:OWU786468 PGQ786466:PGQ786468 PQM786466:PQM786468 QAI786466:QAI786468 QKE786466:QKE786468 QUA786466:QUA786468 RDW786466:RDW786468 RNS786466:RNS786468 RXO786466:RXO786468 SHK786466:SHK786468 SRG786466:SRG786468 TBC786466:TBC786468 TKY786466:TKY786468 TUU786466:TUU786468 UEQ786466:UEQ786468 UOM786466:UOM786468 UYI786466:UYI786468 VIE786466:VIE786468 VSA786466:VSA786468 WBW786466:WBW786468 WLS786466:WLS786468 WVO786466:WVO786468 G852002:G852004 JC852002:JC852004 SY852002:SY852004 ACU852002:ACU852004 AMQ852002:AMQ852004 AWM852002:AWM852004 BGI852002:BGI852004 BQE852002:BQE852004 CAA852002:CAA852004 CJW852002:CJW852004 CTS852002:CTS852004 DDO852002:DDO852004 DNK852002:DNK852004 DXG852002:DXG852004 EHC852002:EHC852004 EQY852002:EQY852004 FAU852002:FAU852004 FKQ852002:FKQ852004 FUM852002:FUM852004 GEI852002:GEI852004 GOE852002:GOE852004 GYA852002:GYA852004 HHW852002:HHW852004 HRS852002:HRS852004 IBO852002:IBO852004 ILK852002:ILK852004 IVG852002:IVG852004 JFC852002:JFC852004 JOY852002:JOY852004 JYU852002:JYU852004 KIQ852002:KIQ852004 KSM852002:KSM852004 LCI852002:LCI852004 LME852002:LME852004 LWA852002:LWA852004 MFW852002:MFW852004 MPS852002:MPS852004 MZO852002:MZO852004 NJK852002:NJK852004 NTG852002:NTG852004 ODC852002:ODC852004 OMY852002:OMY852004 OWU852002:OWU852004 PGQ852002:PGQ852004 PQM852002:PQM852004 QAI852002:QAI852004 QKE852002:QKE852004 QUA852002:QUA852004 RDW852002:RDW852004 RNS852002:RNS852004 RXO852002:RXO852004 SHK852002:SHK852004 SRG852002:SRG852004 TBC852002:TBC852004 TKY852002:TKY852004 TUU852002:TUU852004 UEQ852002:UEQ852004 UOM852002:UOM852004 UYI852002:UYI852004 VIE852002:VIE852004 VSA852002:VSA852004 WBW852002:WBW852004 WLS852002:WLS852004 WVO852002:WVO852004 G917538:G917540 JC917538:JC917540 SY917538:SY917540 ACU917538:ACU917540 AMQ917538:AMQ917540 AWM917538:AWM917540 BGI917538:BGI917540 BQE917538:BQE917540 CAA917538:CAA917540 CJW917538:CJW917540 CTS917538:CTS917540 DDO917538:DDO917540 DNK917538:DNK917540 DXG917538:DXG917540 EHC917538:EHC917540 EQY917538:EQY917540 FAU917538:FAU917540 FKQ917538:FKQ917540 FUM917538:FUM917540 GEI917538:GEI917540 GOE917538:GOE917540 GYA917538:GYA917540 HHW917538:HHW917540 HRS917538:HRS917540 IBO917538:IBO917540 ILK917538:ILK917540 IVG917538:IVG917540 JFC917538:JFC917540 JOY917538:JOY917540 JYU917538:JYU917540 KIQ917538:KIQ917540 KSM917538:KSM917540 LCI917538:LCI917540 LME917538:LME917540 LWA917538:LWA917540 MFW917538:MFW917540 MPS917538:MPS917540 MZO917538:MZO917540 NJK917538:NJK917540 NTG917538:NTG917540 ODC917538:ODC917540 OMY917538:OMY917540 OWU917538:OWU917540 PGQ917538:PGQ917540 PQM917538:PQM917540 QAI917538:QAI917540 QKE917538:QKE917540 QUA917538:QUA917540 RDW917538:RDW917540 RNS917538:RNS917540 RXO917538:RXO917540 SHK917538:SHK917540 SRG917538:SRG917540 TBC917538:TBC917540 TKY917538:TKY917540 TUU917538:TUU917540 UEQ917538:UEQ917540 UOM917538:UOM917540 UYI917538:UYI917540 VIE917538:VIE917540 VSA917538:VSA917540 WBW917538:WBW917540 WLS917538:WLS917540 WVO917538:WVO917540 G983074:G983076 JC983074:JC983076 SY983074:SY983076 ACU983074:ACU983076 AMQ983074:AMQ983076 AWM983074:AWM983076 BGI983074:BGI983076 BQE983074:BQE983076 CAA983074:CAA983076 CJW983074:CJW983076 CTS983074:CTS983076 DDO983074:DDO983076 DNK983074:DNK983076 DXG983074:DXG983076 EHC983074:EHC983076 EQY983074:EQY983076 FAU983074:FAU983076 FKQ983074:FKQ983076 FUM983074:FUM983076 GEI983074:GEI983076 GOE983074:GOE983076 GYA983074:GYA983076 HHW983074:HHW983076 HRS983074:HRS983076 IBO983074:IBO983076 ILK983074:ILK983076 IVG983074:IVG983076 JFC983074:JFC983076 JOY983074:JOY983076 JYU983074:JYU983076 KIQ983074:KIQ983076 KSM983074:KSM983076 LCI983074:LCI983076 LME983074:LME983076 LWA983074:LWA983076 MFW983074:MFW983076 MPS983074:MPS983076 MZO983074:MZO983076 NJK983074:NJK983076 NTG983074:NTG983076 ODC983074:ODC983076 OMY983074:OMY983076 OWU983074:OWU983076 PGQ983074:PGQ983076 PQM983074:PQM983076 QAI983074:QAI983076 QKE983074:QKE983076 QUA983074:QUA983076 RDW983074:RDW983076 RNS983074:RNS983076 RXO983074:RXO983076 SHK983074:SHK983076 SRG983074:SRG983076 TBC983074:TBC983076 TKY983074:TKY983076 TUU983074:TUU983076 UEQ983074:UEQ983076 UOM983074:UOM983076 UYI983074:UYI983076 VIE983074:VIE983076 VSA983074:VSA983076 WBW983074:WBW983076 WLS983074:WLS983076 WVO983074:WVO983076 JF38:JF40 TB38:TB40 ACX38:ACX40 AMT38:AMT40 AWP38:AWP40 BGL38:BGL40 BQH38:BQH40 CAD38:CAD40 CJZ38:CJZ40 CTV38:CTV40 DDR38:DDR40 DNN38:DNN40 DXJ38:DXJ40 EHF38:EHF40 ERB38:ERB40 FAX38:FAX40 FKT38:FKT40 FUP38:FUP40 GEL38:GEL40 GOH38:GOH40 GYD38:GYD40 HHZ38:HHZ40 HRV38:HRV40 IBR38:IBR40 ILN38:ILN40 IVJ38:IVJ40 JFF38:JFF40 JPB38:JPB40 JYX38:JYX40 KIT38:KIT40 KSP38:KSP40 LCL38:LCL40 LMH38:LMH40 LWD38:LWD40 MFZ38:MFZ40 MPV38:MPV40 MZR38:MZR40 NJN38:NJN40 NTJ38:NTJ40 ODF38:ODF40 ONB38:ONB40 OWX38:OWX40 PGT38:PGT40 PQP38:PQP40 QAL38:QAL40 QKH38:QKH40 QUD38:QUD40 RDZ38:RDZ40 RNV38:RNV40 RXR38:RXR40 SHN38:SHN40 SRJ38:SRJ40 TBF38:TBF40 TLB38:TLB40 TUX38:TUX40 UET38:UET40 UOP38:UOP40 UYL38:UYL40 VIH38:VIH40 VSD38:VSD40 WBZ38:WBZ40 WLV38:WLV40 WVR38:WVR40 J65570:J65572 JF65570:JF65572 TB65570:TB65572 ACX65570:ACX65572 AMT65570:AMT65572 AWP65570:AWP65572 BGL65570:BGL65572 BQH65570:BQH65572 CAD65570:CAD65572 CJZ65570:CJZ65572 CTV65570:CTV65572 DDR65570:DDR65572 DNN65570:DNN65572 DXJ65570:DXJ65572 EHF65570:EHF65572 ERB65570:ERB65572 FAX65570:FAX65572 FKT65570:FKT65572 FUP65570:FUP65572 GEL65570:GEL65572 GOH65570:GOH65572 GYD65570:GYD65572 HHZ65570:HHZ65572 HRV65570:HRV65572 IBR65570:IBR65572 ILN65570:ILN65572 IVJ65570:IVJ65572 JFF65570:JFF65572 JPB65570:JPB65572 JYX65570:JYX65572 KIT65570:KIT65572 KSP65570:KSP65572 LCL65570:LCL65572 LMH65570:LMH65572 LWD65570:LWD65572 MFZ65570:MFZ65572 MPV65570:MPV65572 MZR65570:MZR65572 NJN65570:NJN65572 NTJ65570:NTJ65572 ODF65570:ODF65572 ONB65570:ONB65572 OWX65570:OWX65572 PGT65570:PGT65572 PQP65570:PQP65572 QAL65570:QAL65572 QKH65570:QKH65572 QUD65570:QUD65572 RDZ65570:RDZ65572 RNV65570:RNV65572 RXR65570:RXR65572 SHN65570:SHN65572 SRJ65570:SRJ65572 TBF65570:TBF65572 TLB65570:TLB65572 TUX65570:TUX65572 UET65570:UET65572 UOP65570:UOP65572 UYL65570:UYL65572 VIH65570:VIH65572 VSD65570:VSD65572 WBZ65570:WBZ65572 WLV65570:WLV65572 WVR65570:WVR65572 J131106:J131108 JF131106:JF131108 TB131106:TB131108 ACX131106:ACX131108 AMT131106:AMT131108 AWP131106:AWP131108 BGL131106:BGL131108 BQH131106:BQH131108 CAD131106:CAD131108 CJZ131106:CJZ131108 CTV131106:CTV131108 DDR131106:DDR131108 DNN131106:DNN131108 DXJ131106:DXJ131108 EHF131106:EHF131108 ERB131106:ERB131108 FAX131106:FAX131108 FKT131106:FKT131108 FUP131106:FUP131108 GEL131106:GEL131108 GOH131106:GOH131108 GYD131106:GYD131108 HHZ131106:HHZ131108 HRV131106:HRV131108 IBR131106:IBR131108 ILN131106:ILN131108 IVJ131106:IVJ131108 JFF131106:JFF131108 JPB131106:JPB131108 JYX131106:JYX131108 KIT131106:KIT131108 KSP131106:KSP131108 LCL131106:LCL131108 LMH131106:LMH131108 LWD131106:LWD131108 MFZ131106:MFZ131108 MPV131106:MPV131108 MZR131106:MZR131108 NJN131106:NJN131108 NTJ131106:NTJ131108 ODF131106:ODF131108 ONB131106:ONB131108 OWX131106:OWX131108 PGT131106:PGT131108 PQP131106:PQP131108 QAL131106:QAL131108 QKH131106:QKH131108 QUD131106:QUD131108 RDZ131106:RDZ131108 RNV131106:RNV131108 RXR131106:RXR131108 SHN131106:SHN131108 SRJ131106:SRJ131108 TBF131106:TBF131108 TLB131106:TLB131108 TUX131106:TUX131108 UET131106:UET131108 UOP131106:UOP131108 UYL131106:UYL131108 VIH131106:VIH131108 VSD131106:VSD131108 WBZ131106:WBZ131108 WLV131106:WLV131108 WVR131106:WVR131108 J196642:J196644 JF196642:JF196644 TB196642:TB196644 ACX196642:ACX196644 AMT196642:AMT196644 AWP196642:AWP196644 BGL196642:BGL196644 BQH196642:BQH196644 CAD196642:CAD196644 CJZ196642:CJZ196644 CTV196642:CTV196644 DDR196642:DDR196644 DNN196642:DNN196644 DXJ196642:DXJ196644 EHF196642:EHF196644 ERB196642:ERB196644 FAX196642:FAX196644 FKT196642:FKT196644 FUP196642:FUP196644 GEL196642:GEL196644 GOH196642:GOH196644 GYD196642:GYD196644 HHZ196642:HHZ196644 HRV196642:HRV196644 IBR196642:IBR196644 ILN196642:ILN196644 IVJ196642:IVJ196644 JFF196642:JFF196644 JPB196642:JPB196644 JYX196642:JYX196644 KIT196642:KIT196644 KSP196642:KSP196644 LCL196642:LCL196644 LMH196642:LMH196644 LWD196642:LWD196644 MFZ196642:MFZ196644 MPV196642:MPV196644 MZR196642:MZR196644 NJN196642:NJN196644 NTJ196642:NTJ196644 ODF196642:ODF196644 ONB196642:ONB196644 OWX196642:OWX196644 PGT196642:PGT196644 PQP196642:PQP196644 QAL196642:QAL196644 QKH196642:QKH196644 QUD196642:QUD196644 RDZ196642:RDZ196644 RNV196642:RNV196644 RXR196642:RXR196644 SHN196642:SHN196644 SRJ196642:SRJ196644 TBF196642:TBF196644 TLB196642:TLB196644 TUX196642:TUX196644 UET196642:UET196644 UOP196642:UOP196644 UYL196642:UYL196644 VIH196642:VIH196644 VSD196642:VSD196644 WBZ196642:WBZ196644 WLV196642:WLV196644 WVR196642:WVR196644 J262178:J262180 JF262178:JF262180 TB262178:TB262180 ACX262178:ACX262180 AMT262178:AMT262180 AWP262178:AWP262180 BGL262178:BGL262180 BQH262178:BQH262180 CAD262178:CAD262180 CJZ262178:CJZ262180 CTV262178:CTV262180 DDR262178:DDR262180 DNN262178:DNN262180 DXJ262178:DXJ262180 EHF262178:EHF262180 ERB262178:ERB262180 FAX262178:FAX262180 FKT262178:FKT262180 FUP262178:FUP262180 GEL262178:GEL262180 GOH262178:GOH262180 GYD262178:GYD262180 HHZ262178:HHZ262180 HRV262178:HRV262180 IBR262178:IBR262180 ILN262178:ILN262180 IVJ262178:IVJ262180 JFF262178:JFF262180 JPB262178:JPB262180 JYX262178:JYX262180 KIT262178:KIT262180 KSP262178:KSP262180 LCL262178:LCL262180 LMH262178:LMH262180 LWD262178:LWD262180 MFZ262178:MFZ262180 MPV262178:MPV262180 MZR262178:MZR262180 NJN262178:NJN262180 NTJ262178:NTJ262180 ODF262178:ODF262180 ONB262178:ONB262180 OWX262178:OWX262180 PGT262178:PGT262180 PQP262178:PQP262180 QAL262178:QAL262180 QKH262178:QKH262180 QUD262178:QUD262180 RDZ262178:RDZ262180 RNV262178:RNV262180 RXR262178:RXR262180 SHN262178:SHN262180 SRJ262178:SRJ262180 TBF262178:TBF262180 TLB262178:TLB262180 TUX262178:TUX262180 UET262178:UET262180 UOP262178:UOP262180 UYL262178:UYL262180 VIH262178:VIH262180 VSD262178:VSD262180 WBZ262178:WBZ262180 WLV262178:WLV262180 WVR262178:WVR262180 J327714:J327716 JF327714:JF327716 TB327714:TB327716 ACX327714:ACX327716 AMT327714:AMT327716 AWP327714:AWP327716 BGL327714:BGL327716 BQH327714:BQH327716 CAD327714:CAD327716 CJZ327714:CJZ327716 CTV327714:CTV327716 DDR327714:DDR327716 DNN327714:DNN327716 DXJ327714:DXJ327716 EHF327714:EHF327716 ERB327714:ERB327716 FAX327714:FAX327716 FKT327714:FKT327716 FUP327714:FUP327716 GEL327714:GEL327716 GOH327714:GOH327716 GYD327714:GYD327716 HHZ327714:HHZ327716 HRV327714:HRV327716 IBR327714:IBR327716 ILN327714:ILN327716 IVJ327714:IVJ327716 JFF327714:JFF327716 JPB327714:JPB327716 JYX327714:JYX327716 KIT327714:KIT327716 KSP327714:KSP327716 LCL327714:LCL327716 LMH327714:LMH327716 LWD327714:LWD327716 MFZ327714:MFZ327716 MPV327714:MPV327716 MZR327714:MZR327716 NJN327714:NJN327716 NTJ327714:NTJ327716 ODF327714:ODF327716 ONB327714:ONB327716 OWX327714:OWX327716 PGT327714:PGT327716 PQP327714:PQP327716 QAL327714:QAL327716 QKH327714:QKH327716 QUD327714:QUD327716 RDZ327714:RDZ327716 RNV327714:RNV327716 RXR327714:RXR327716 SHN327714:SHN327716 SRJ327714:SRJ327716 TBF327714:TBF327716 TLB327714:TLB327716 TUX327714:TUX327716 UET327714:UET327716 UOP327714:UOP327716 UYL327714:UYL327716 VIH327714:VIH327716 VSD327714:VSD327716 WBZ327714:WBZ327716 WLV327714:WLV327716 WVR327714:WVR327716 J393250:J393252 JF393250:JF393252 TB393250:TB393252 ACX393250:ACX393252 AMT393250:AMT393252 AWP393250:AWP393252 BGL393250:BGL393252 BQH393250:BQH393252 CAD393250:CAD393252 CJZ393250:CJZ393252 CTV393250:CTV393252 DDR393250:DDR393252 DNN393250:DNN393252 DXJ393250:DXJ393252 EHF393250:EHF393252 ERB393250:ERB393252 FAX393250:FAX393252 FKT393250:FKT393252 FUP393250:FUP393252 GEL393250:GEL393252 GOH393250:GOH393252 GYD393250:GYD393252 HHZ393250:HHZ393252 HRV393250:HRV393252 IBR393250:IBR393252 ILN393250:ILN393252 IVJ393250:IVJ393252 JFF393250:JFF393252 JPB393250:JPB393252 JYX393250:JYX393252 KIT393250:KIT393252 KSP393250:KSP393252 LCL393250:LCL393252 LMH393250:LMH393252 LWD393250:LWD393252 MFZ393250:MFZ393252 MPV393250:MPV393252 MZR393250:MZR393252 NJN393250:NJN393252 NTJ393250:NTJ393252 ODF393250:ODF393252 ONB393250:ONB393252 OWX393250:OWX393252 PGT393250:PGT393252 PQP393250:PQP393252 QAL393250:QAL393252 QKH393250:QKH393252 QUD393250:QUD393252 RDZ393250:RDZ393252 RNV393250:RNV393252 RXR393250:RXR393252 SHN393250:SHN393252 SRJ393250:SRJ393252 TBF393250:TBF393252 TLB393250:TLB393252 TUX393250:TUX393252 UET393250:UET393252 UOP393250:UOP393252 UYL393250:UYL393252 VIH393250:VIH393252 VSD393250:VSD393252 WBZ393250:WBZ393252 WLV393250:WLV393252 WVR393250:WVR393252 J458786:J458788 JF458786:JF458788 TB458786:TB458788 ACX458786:ACX458788 AMT458786:AMT458788 AWP458786:AWP458788 BGL458786:BGL458788 BQH458786:BQH458788 CAD458786:CAD458788 CJZ458786:CJZ458788 CTV458786:CTV458788 DDR458786:DDR458788 DNN458786:DNN458788 DXJ458786:DXJ458788 EHF458786:EHF458788 ERB458786:ERB458788 FAX458786:FAX458788 FKT458786:FKT458788 FUP458786:FUP458788 GEL458786:GEL458788 GOH458786:GOH458788 GYD458786:GYD458788 HHZ458786:HHZ458788 HRV458786:HRV458788 IBR458786:IBR458788 ILN458786:ILN458788 IVJ458786:IVJ458788 JFF458786:JFF458788 JPB458786:JPB458788 JYX458786:JYX458788 KIT458786:KIT458788 KSP458786:KSP458788 LCL458786:LCL458788 LMH458786:LMH458788 LWD458786:LWD458788 MFZ458786:MFZ458788 MPV458786:MPV458788 MZR458786:MZR458788 NJN458786:NJN458788 NTJ458786:NTJ458788 ODF458786:ODF458788 ONB458786:ONB458788 OWX458786:OWX458788 PGT458786:PGT458788 PQP458786:PQP458788 QAL458786:QAL458788 QKH458786:QKH458788 QUD458786:QUD458788 RDZ458786:RDZ458788 RNV458786:RNV458788 RXR458786:RXR458788 SHN458786:SHN458788 SRJ458786:SRJ458788 TBF458786:TBF458788 TLB458786:TLB458788 TUX458786:TUX458788 UET458786:UET458788 UOP458786:UOP458788 UYL458786:UYL458788 VIH458786:VIH458788 VSD458786:VSD458788 WBZ458786:WBZ458788 WLV458786:WLV458788 WVR458786:WVR458788 J524322:J524324 JF524322:JF524324 TB524322:TB524324 ACX524322:ACX524324 AMT524322:AMT524324 AWP524322:AWP524324 BGL524322:BGL524324 BQH524322:BQH524324 CAD524322:CAD524324 CJZ524322:CJZ524324 CTV524322:CTV524324 DDR524322:DDR524324 DNN524322:DNN524324 DXJ524322:DXJ524324 EHF524322:EHF524324 ERB524322:ERB524324 FAX524322:FAX524324 FKT524322:FKT524324 FUP524322:FUP524324 GEL524322:GEL524324 GOH524322:GOH524324 GYD524322:GYD524324 HHZ524322:HHZ524324 HRV524322:HRV524324 IBR524322:IBR524324 ILN524322:ILN524324 IVJ524322:IVJ524324 JFF524322:JFF524324 JPB524322:JPB524324 JYX524322:JYX524324 KIT524322:KIT524324 KSP524322:KSP524324 LCL524322:LCL524324 LMH524322:LMH524324 LWD524322:LWD524324 MFZ524322:MFZ524324 MPV524322:MPV524324 MZR524322:MZR524324 NJN524322:NJN524324 NTJ524322:NTJ524324 ODF524322:ODF524324 ONB524322:ONB524324 OWX524322:OWX524324 PGT524322:PGT524324 PQP524322:PQP524324 QAL524322:QAL524324 QKH524322:QKH524324 QUD524322:QUD524324 RDZ524322:RDZ524324 RNV524322:RNV524324 RXR524322:RXR524324 SHN524322:SHN524324 SRJ524322:SRJ524324 TBF524322:TBF524324 TLB524322:TLB524324 TUX524322:TUX524324 UET524322:UET524324 UOP524322:UOP524324 UYL524322:UYL524324 VIH524322:VIH524324 VSD524322:VSD524324 WBZ524322:WBZ524324 WLV524322:WLV524324 WVR524322:WVR524324 J589858:J589860 JF589858:JF589860 TB589858:TB589860 ACX589858:ACX589860 AMT589858:AMT589860 AWP589858:AWP589860 BGL589858:BGL589860 BQH589858:BQH589860 CAD589858:CAD589860 CJZ589858:CJZ589860 CTV589858:CTV589860 DDR589858:DDR589860 DNN589858:DNN589860 DXJ589858:DXJ589860 EHF589858:EHF589860 ERB589858:ERB589860 FAX589858:FAX589860 FKT589858:FKT589860 FUP589858:FUP589860 GEL589858:GEL589860 GOH589858:GOH589860 GYD589858:GYD589860 HHZ589858:HHZ589860 HRV589858:HRV589860 IBR589858:IBR589860 ILN589858:ILN589860 IVJ589858:IVJ589860 JFF589858:JFF589860 JPB589858:JPB589860 JYX589858:JYX589860 KIT589858:KIT589860 KSP589858:KSP589860 LCL589858:LCL589860 LMH589858:LMH589860 LWD589858:LWD589860 MFZ589858:MFZ589860 MPV589858:MPV589860 MZR589858:MZR589860 NJN589858:NJN589860 NTJ589858:NTJ589860 ODF589858:ODF589860 ONB589858:ONB589860 OWX589858:OWX589860 PGT589858:PGT589860 PQP589858:PQP589860 QAL589858:QAL589860 QKH589858:QKH589860 QUD589858:QUD589860 RDZ589858:RDZ589860 RNV589858:RNV589860 RXR589858:RXR589860 SHN589858:SHN589860 SRJ589858:SRJ589860 TBF589858:TBF589860 TLB589858:TLB589860 TUX589858:TUX589860 UET589858:UET589860 UOP589858:UOP589860 UYL589858:UYL589860 VIH589858:VIH589860 VSD589858:VSD589860 WBZ589858:WBZ589860 WLV589858:WLV589860 WVR589858:WVR589860 J655394:J655396 JF655394:JF655396 TB655394:TB655396 ACX655394:ACX655396 AMT655394:AMT655396 AWP655394:AWP655396 BGL655394:BGL655396 BQH655394:BQH655396 CAD655394:CAD655396 CJZ655394:CJZ655396 CTV655394:CTV655396 DDR655394:DDR655396 DNN655394:DNN655396 DXJ655394:DXJ655396 EHF655394:EHF655396 ERB655394:ERB655396 FAX655394:FAX655396 FKT655394:FKT655396 FUP655394:FUP655396 GEL655394:GEL655396 GOH655394:GOH655396 GYD655394:GYD655396 HHZ655394:HHZ655396 HRV655394:HRV655396 IBR655394:IBR655396 ILN655394:ILN655396 IVJ655394:IVJ655396 JFF655394:JFF655396 JPB655394:JPB655396 JYX655394:JYX655396 KIT655394:KIT655396 KSP655394:KSP655396 LCL655394:LCL655396 LMH655394:LMH655396 LWD655394:LWD655396 MFZ655394:MFZ655396 MPV655394:MPV655396 MZR655394:MZR655396 NJN655394:NJN655396 NTJ655394:NTJ655396 ODF655394:ODF655396 ONB655394:ONB655396 OWX655394:OWX655396 PGT655394:PGT655396 PQP655394:PQP655396 QAL655394:QAL655396 QKH655394:QKH655396 QUD655394:QUD655396 RDZ655394:RDZ655396 RNV655394:RNV655396 RXR655394:RXR655396 SHN655394:SHN655396 SRJ655394:SRJ655396 TBF655394:TBF655396 TLB655394:TLB655396 TUX655394:TUX655396 UET655394:UET655396 UOP655394:UOP655396 UYL655394:UYL655396 VIH655394:VIH655396 VSD655394:VSD655396 WBZ655394:WBZ655396 WLV655394:WLV655396 WVR655394:WVR655396 J720930:J720932 JF720930:JF720932 TB720930:TB720932 ACX720930:ACX720932 AMT720930:AMT720932 AWP720930:AWP720932 BGL720930:BGL720932 BQH720930:BQH720932 CAD720930:CAD720932 CJZ720930:CJZ720932 CTV720930:CTV720932 DDR720930:DDR720932 DNN720930:DNN720932 DXJ720930:DXJ720932 EHF720930:EHF720932 ERB720930:ERB720932 FAX720930:FAX720932 FKT720930:FKT720932 FUP720930:FUP720932 GEL720930:GEL720932 GOH720930:GOH720932 GYD720930:GYD720932 HHZ720930:HHZ720932 HRV720930:HRV720932 IBR720930:IBR720932 ILN720930:ILN720932 IVJ720930:IVJ720932 JFF720930:JFF720932 JPB720930:JPB720932 JYX720930:JYX720932 KIT720930:KIT720932 KSP720930:KSP720932 LCL720930:LCL720932 LMH720930:LMH720932 LWD720930:LWD720932 MFZ720930:MFZ720932 MPV720930:MPV720932 MZR720930:MZR720932 NJN720930:NJN720932 NTJ720930:NTJ720932 ODF720930:ODF720932 ONB720930:ONB720932 OWX720930:OWX720932 PGT720930:PGT720932 PQP720930:PQP720932 QAL720930:QAL720932 QKH720930:QKH720932 QUD720930:QUD720932 RDZ720930:RDZ720932 RNV720930:RNV720932 RXR720930:RXR720932 SHN720930:SHN720932 SRJ720930:SRJ720932 TBF720930:TBF720932 TLB720930:TLB720932 TUX720930:TUX720932 UET720930:UET720932 UOP720930:UOP720932 UYL720930:UYL720932 VIH720930:VIH720932 VSD720930:VSD720932 WBZ720930:WBZ720932 WLV720930:WLV720932 WVR720930:WVR720932 J786466:J786468 JF786466:JF786468 TB786466:TB786468 ACX786466:ACX786468 AMT786466:AMT786468 AWP786466:AWP786468 BGL786466:BGL786468 BQH786466:BQH786468 CAD786466:CAD786468 CJZ786466:CJZ786468 CTV786466:CTV786468 DDR786466:DDR786468 DNN786466:DNN786468 DXJ786466:DXJ786468 EHF786466:EHF786468 ERB786466:ERB786468 FAX786466:FAX786468 FKT786466:FKT786468 FUP786466:FUP786468 GEL786466:GEL786468 GOH786466:GOH786468 GYD786466:GYD786468 HHZ786466:HHZ786468 HRV786466:HRV786468 IBR786466:IBR786468 ILN786466:ILN786468 IVJ786466:IVJ786468 JFF786466:JFF786468 JPB786466:JPB786468 JYX786466:JYX786468 KIT786466:KIT786468 KSP786466:KSP786468 LCL786466:LCL786468 LMH786466:LMH786468 LWD786466:LWD786468 MFZ786466:MFZ786468 MPV786466:MPV786468 MZR786466:MZR786468 NJN786466:NJN786468 NTJ786466:NTJ786468 ODF786466:ODF786468 ONB786466:ONB786468 OWX786466:OWX786468 PGT786466:PGT786468 PQP786466:PQP786468 QAL786466:QAL786468 QKH786466:QKH786468 QUD786466:QUD786468 RDZ786466:RDZ786468 RNV786466:RNV786468 RXR786466:RXR786468 SHN786466:SHN786468 SRJ786466:SRJ786468 TBF786466:TBF786468 TLB786466:TLB786468 TUX786466:TUX786468 UET786466:UET786468 UOP786466:UOP786468 UYL786466:UYL786468 VIH786466:VIH786468 VSD786466:VSD786468 WBZ786466:WBZ786468 WLV786466:WLV786468 WVR786466:WVR786468 J852002:J852004 JF852002:JF852004 TB852002:TB852004 ACX852002:ACX852004 AMT852002:AMT852004 AWP852002:AWP852004 BGL852002:BGL852004 BQH852002:BQH852004 CAD852002:CAD852004 CJZ852002:CJZ852004 CTV852002:CTV852004 DDR852002:DDR852004 DNN852002:DNN852004 DXJ852002:DXJ852004 EHF852002:EHF852004 ERB852002:ERB852004 FAX852002:FAX852004 FKT852002:FKT852004 FUP852002:FUP852004 GEL852002:GEL852004 GOH852002:GOH852004 GYD852002:GYD852004 HHZ852002:HHZ852004 HRV852002:HRV852004 IBR852002:IBR852004 ILN852002:ILN852004 IVJ852002:IVJ852004 JFF852002:JFF852004 JPB852002:JPB852004 JYX852002:JYX852004 KIT852002:KIT852004 KSP852002:KSP852004 LCL852002:LCL852004 LMH852002:LMH852004 LWD852002:LWD852004 MFZ852002:MFZ852004 MPV852002:MPV852004 MZR852002:MZR852004 NJN852002:NJN852004 NTJ852002:NTJ852004 ODF852002:ODF852004 ONB852002:ONB852004 OWX852002:OWX852004 PGT852002:PGT852004 PQP852002:PQP852004 QAL852002:QAL852004 QKH852002:QKH852004 QUD852002:QUD852004 RDZ852002:RDZ852004 RNV852002:RNV852004 RXR852002:RXR852004 SHN852002:SHN852004 SRJ852002:SRJ852004 TBF852002:TBF852004 TLB852002:TLB852004 TUX852002:TUX852004 UET852002:UET852004 UOP852002:UOP852004 UYL852002:UYL852004 VIH852002:VIH852004 VSD852002:VSD852004 WBZ852002:WBZ852004 WLV852002:WLV852004 WVR852002:WVR852004 J917538:J917540 JF917538:JF917540 TB917538:TB917540 ACX917538:ACX917540 AMT917538:AMT917540 AWP917538:AWP917540 BGL917538:BGL917540 BQH917538:BQH917540 CAD917538:CAD917540 CJZ917538:CJZ917540 CTV917538:CTV917540 DDR917538:DDR917540 DNN917538:DNN917540 DXJ917538:DXJ917540 EHF917538:EHF917540 ERB917538:ERB917540 FAX917538:FAX917540 FKT917538:FKT917540 FUP917538:FUP917540 GEL917538:GEL917540 GOH917538:GOH917540 GYD917538:GYD917540 HHZ917538:HHZ917540 HRV917538:HRV917540 IBR917538:IBR917540 ILN917538:ILN917540 IVJ917538:IVJ917540 JFF917538:JFF917540 JPB917538:JPB917540 JYX917538:JYX917540 KIT917538:KIT917540 KSP917538:KSP917540 LCL917538:LCL917540 LMH917538:LMH917540 LWD917538:LWD917540 MFZ917538:MFZ917540 MPV917538:MPV917540 MZR917538:MZR917540 NJN917538:NJN917540 NTJ917538:NTJ917540 ODF917538:ODF917540 ONB917538:ONB917540 OWX917538:OWX917540 PGT917538:PGT917540 PQP917538:PQP917540 QAL917538:QAL917540 QKH917538:QKH917540 QUD917538:QUD917540 RDZ917538:RDZ917540 RNV917538:RNV917540 RXR917538:RXR917540 SHN917538:SHN917540 SRJ917538:SRJ917540 TBF917538:TBF917540 TLB917538:TLB917540 TUX917538:TUX917540 UET917538:UET917540 UOP917538:UOP917540 UYL917538:UYL917540 VIH917538:VIH917540 VSD917538:VSD917540 WBZ917538:WBZ917540 WLV917538:WLV917540 WVR917538:WVR917540 J983074:J983076 JF983074:JF983076 TB983074:TB983076 ACX983074:ACX983076 AMT983074:AMT983076 AWP983074:AWP983076 BGL983074:BGL983076 BQH983074:BQH983076 CAD983074:CAD983076 CJZ983074:CJZ983076 CTV983074:CTV983076 DDR983074:DDR983076 DNN983074:DNN983076 DXJ983074:DXJ983076 EHF983074:EHF983076 ERB983074:ERB983076 FAX983074:FAX983076 FKT983074:FKT983076 FUP983074:FUP983076 GEL983074:GEL983076 GOH983074:GOH983076 GYD983074:GYD983076 HHZ983074:HHZ983076 HRV983074:HRV983076 IBR983074:IBR983076 ILN983074:ILN983076 IVJ983074:IVJ983076 JFF983074:JFF983076 JPB983074:JPB983076 JYX983074:JYX983076 KIT983074:KIT983076 KSP983074:KSP983076 LCL983074:LCL983076 LMH983074:LMH983076 LWD983074:LWD983076 MFZ983074:MFZ983076 MPV983074:MPV983076 MZR983074:MZR983076 NJN983074:NJN983076 NTJ983074:NTJ983076 ODF983074:ODF983076 ONB983074:ONB983076 OWX983074:OWX983076 PGT983074:PGT983076 PQP983074:PQP983076 QAL983074:QAL983076 QKH983074:QKH983076 QUD983074:QUD983076 RDZ983074:RDZ983076 RNV983074:RNV983076 RXR983074:RXR983076 SHN983074:SHN983076 SRJ983074:SRJ983076 TBF983074:TBF983076 TLB983074:TLB983076 TUX983074:TUX983076 UET983074:UET983076 UOP983074:UOP983076 UYL983074:UYL983076 VIH983074:VIH983076 VSD983074:VSD983076 WBZ983074:WBZ983076 WLV983074:WLV983076 WVR983074:WVR983076 JI38:JI40 TE38:TE40 ADA38:ADA40 AMW38:AMW40 AWS38:AWS40 BGO38:BGO40 BQK38:BQK40 CAG38:CAG40 CKC38:CKC40 CTY38:CTY40 DDU38:DDU40 DNQ38:DNQ40 DXM38:DXM40 EHI38:EHI40 ERE38:ERE40 FBA38:FBA40 FKW38:FKW40 FUS38:FUS40 GEO38:GEO40 GOK38:GOK40 GYG38:GYG40 HIC38:HIC40 HRY38:HRY40 IBU38:IBU40 ILQ38:ILQ40 IVM38:IVM40 JFI38:JFI40 JPE38:JPE40 JZA38:JZA40 KIW38:KIW40 KSS38:KSS40 LCO38:LCO40 LMK38:LMK40 LWG38:LWG40 MGC38:MGC40 MPY38:MPY40 MZU38:MZU40 NJQ38:NJQ40 NTM38:NTM40 ODI38:ODI40 ONE38:ONE40 OXA38:OXA40 PGW38:PGW40 PQS38:PQS40 QAO38:QAO40 QKK38:QKK40 QUG38:QUG40 REC38:REC40 RNY38:RNY40 RXU38:RXU40 SHQ38:SHQ40 SRM38:SRM40 TBI38:TBI40 TLE38:TLE40 TVA38:TVA40 UEW38:UEW40 UOS38:UOS40 UYO38:UYO40 VIK38:VIK40 VSG38:VSG40 WCC38:WCC40 WLY38:WLY40 WVU38:WVU40 M65570:M65572 JI65570:JI65572 TE65570:TE65572 ADA65570:ADA65572 AMW65570:AMW65572 AWS65570:AWS65572 BGO65570:BGO65572 BQK65570:BQK65572 CAG65570:CAG65572 CKC65570:CKC65572 CTY65570:CTY65572 DDU65570:DDU65572 DNQ65570:DNQ65572 DXM65570:DXM65572 EHI65570:EHI65572 ERE65570:ERE65572 FBA65570:FBA65572 FKW65570:FKW65572 FUS65570:FUS65572 GEO65570:GEO65572 GOK65570:GOK65572 GYG65570:GYG65572 HIC65570:HIC65572 HRY65570:HRY65572 IBU65570:IBU65572 ILQ65570:ILQ65572 IVM65570:IVM65572 JFI65570:JFI65572 JPE65570:JPE65572 JZA65570:JZA65572 KIW65570:KIW65572 KSS65570:KSS65572 LCO65570:LCO65572 LMK65570:LMK65572 LWG65570:LWG65572 MGC65570:MGC65572 MPY65570:MPY65572 MZU65570:MZU65572 NJQ65570:NJQ65572 NTM65570:NTM65572 ODI65570:ODI65572 ONE65570:ONE65572 OXA65570:OXA65572 PGW65570:PGW65572 PQS65570:PQS65572 QAO65570:QAO65572 QKK65570:QKK65572 QUG65570:QUG65572 REC65570:REC65572 RNY65570:RNY65572 RXU65570:RXU65572 SHQ65570:SHQ65572 SRM65570:SRM65572 TBI65570:TBI65572 TLE65570:TLE65572 TVA65570:TVA65572 UEW65570:UEW65572 UOS65570:UOS65572 UYO65570:UYO65572 VIK65570:VIK65572 VSG65570:VSG65572 WCC65570:WCC65572 WLY65570:WLY65572 WVU65570:WVU65572 M131106:M131108 JI131106:JI131108 TE131106:TE131108 ADA131106:ADA131108 AMW131106:AMW131108 AWS131106:AWS131108 BGO131106:BGO131108 BQK131106:BQK131108 CAG131106:CAG131108 CKC131106:CKC131108 CTY131106:CTY131108 DDU131106:DDU131108 DNQ131106:DNQ131108 DXM131106:DXM131108 EHI131106:EHI131108 ERE131106:ERE131108 FBA131106:FBA131108 FKW131106:FKW131108 FUS131106:FUS131108 GEO131106:GEO131108 GOK131106:GOK131108 GYG131106:GYG131108 HIC131106:HIC131108 HRY131106:HRY131108 IBU131106:IBU131108 ILQ131106:ILQ131108 IVM131106:IVM131108 JFI131106:JFI131108 JPE131106:JPE131108 JZA131106:JZA131108 KIW131106:KIW131108 KSS131106:KSS131108 LCO131106:LCO131108 LMK131106:LMK131108 LWG131106:LWG131108 MGC131106:MGC131108 MPY131106:MPY131108 MZU131106:MZU131108 NJQ131106:NJQ131108 NTM131106:NTM131108 ODI131106:ODI131108 ONE131106:ONE131108 OXA131106:OXA131108 PGW131106:PGW131108 PQS131106:PQS131108 QAO131106:QAO131108 QKK131106:QKK131108 QUG131106:QUG131108 REC131106:REC131108 RNY131106:RNY131108 RXU131106:RXU131108 SHQ131106:SHQ131108 SRM131106:SRM131108 TBI131106:TBI131108 TLE131106:TLE131108 TVA131106:TVA131108 UEW131106:UEW131108 UOS131106:UOS131108 UYO131106:UYO131108 VIK131106:VIK131108 VSG131106:VSG131108 WCC131106:WCC131108 WLY131106:WLY131108 WVU131106:WVU131108 M196642:M196644 JI196642:JI196644 TE196642:TE196644 ADA196642:ADA196644 AMW196642:AMW196644 AWS196642:AWS196644 BGO196642:BGO196644 BQK196642:BQK196644 CAG196642:CAG196644 CKC196642:CKC196644 CTY196642:CTY196644 DDU196642:DDU196644 DNQ196642:DNQ196644 DXM196642:DXM196644 EHI196642:EHI196644 ERE196642:ERE196644 FBA196642:FBA196644 FKW196642:FKW196644 FUS196642:FUS196644 GEO196642:GEO196644 GOK196642:GOK196644 GYG196642:GYG196644 HIC196642:HIC196644 HRY196642:HRY196644 IBU196642:IBU196644 ILQ196642:ILQ196644 IVM196642:IVM196644 JFI196642:JFI196644 JPE196642:JPE196644 JZA196642:JZA196644 KIW196642:KIW196644 KSS196642:KSS196644 LCO196642:LCO196644 LMK196642:LMK196644 LWG196642:LWG196644 MGC196642:MGC196644 MPY196642:MPY196644 MZU196642:MZU196644 NJQ196642:NJQ196644 NTM196642:NTM196644 ODI196642:ODI196644 ONE196642:ONE196644 OXA196642:OXA196644 PGW196642:PGW196644 PQS196642:PQS196644 QAO196642:QAO196644 QKK196642:QKK196644 QUG196642:QUG196644 REC196642:REC196644 RNY196642:RNY196644 RXU196642:RXU196644 SHQ196642:SHQ196644 SRM196642:SRM196644 TBI196642:TBI196644 TLE196642:TLE196644 TVA196642:TVA196644 UEW196642:UEW196644 UOS196642:UOS196644 UYO196642:UYO196644 VIK196642:VIK196644 VSG196642:VSG196644 WCC196642:WCC196644 WLY196642:WLY196644 WVU196642:WVU196644 M262178:M262180 JI262178:JI262180 TE262178:TE262180 ADA262178:ADA262180 AMW262178:AMW262180 AWS262178:AWS262180 BGO262178:BGO262180 BQK262178:BQK262180 CAG262178:CAG262180 CKC262178:CKC262180 CTY262178:CTY262180 DDU262178:DDU262180 DNQ262178:DNQ262180 DXM262178:DXM262180 EHI262178:EHI262180 ERE262178:ERE262180 FBA262178:FBA262180 FKW262178:FKW262180 FUS262178:FUS262180 GEO262178:GEO262180 GOK262178:GOK262180 GYG262178:GYG262180 HIC262178:HIC262180 HRY262178:HRY262180 IBU262178:IBU262180 ILQ262178:ILQ262180 IVM262178:IVM262180 JFI262178:JFI262180 JPE262178:JPE262180 JZA262178:JZA262180 KIW262178:KIW262180 KSS262178:KSS262180 LCO262178:LCO262180 LMK262178:LMK262180 LWG262178:LWG262180 MGC262178:MGC262180 MPY262178:MPY262180 MZU262178:MZU262180 NJQ262178:NJQ262180 NTM262178:NTM262180 ODI262178:ODI262180 ONE262178:ONE262180 OXA262178:OXA262180 PGW262178:PGW262180 PQS262178:PQS262180 QAO262178:QAO262180 QKK262178:QKK262180 QUG262178:QUG262180 REC262178:REC262180 RNY262178:RNY262180 RXU262178:RXU262180 SHQ262178:SHQ262180 SRM262178:SRM262180 TBI262178:TBI262180 TLE262178:TLE262180 TVA262178:TVA262180 UEW262178:UEW262180 UOS262178:UOS262180 UYO262178:UYO262180 VIK262178:VIK262180 VSG262178:VSG262180 WCC262178:WCC262180 WLY262178:WLY262180 WVU262178:WVU262180 M327714:M327716 JI327714:JI327716 TE327714:TE327716 ADA327714:ADA327716 AMW327714:AMW327716 AWS327714:AWS327716 BGO327714:BGO327716 BQK327714:BQK327716 CAG327714:CAG327716 CKC327714:CKC327716 CTY327714:CTY327716 DDU327714:DDU327716 DNQ327714:DNQ327716 DXM327714:DXM327716 EHI327714:EHI327716 ERE327714:ERE327716 FBA327714:FBA327716 FKW327714:FKW327716 FUS327714:FUS327716 GEO327714:GEO327716 GOK327714:GOK327716 GYG327714:GYG327716 HIC327714:HIC327716 HRY327714:HRY327716 IBU327714:IBU327716 ILQ327714:ILQ327716 IVM327714:IVM327716 JFI327714:JFI327716 JPE327714:JPE327716 JZA327714:JZA327716 KIW327714:KIW327716 KSS327714:KSS327716 LCO327714:LCO327716 LMK327714:LMK327716 LWG327714:LWG327716 MGC327714:MGC327716 MPY327714:MPY327716 MZU327714:MZU327716 NJQ327714:NJQ327716 NTM327714:NTM327716 ODI327714:ODI327716 ONE327714:ONE327716 OXA327714:OXA327716 PGW327714:PGW327716 PQS327714:PQS327716 QAO327714:QAO327716 QKK327714:QKK327716 QUG327714:QUG327716 REC327714:REC327716 RNY327714:RNY327716 RXU327714:RXU327716 SHQ327714:SHQ327716 SRM327714:SRM327716 TBI327714:TBI327716 TLE327714:TLE327716 TVA327714:TVA327716 UEW327714:UEW327716 UOS327714:UOS327716 UYO327714:UYO327716 VIK327714:VIK327716 VSG327714:VSG327716 WCC327714:WCC327716 WLY327714:WLY327716 WVU327714:WVU327716 M393250:M393252 JI393250:JI393252 TE393250:TE393252 ADA393250:ADA393252 AMW393250:AMW393252 AWS393250:AWS393252 BGO393250:BGO393252 BQK393250:BQK393252 CAG393250:CAG393252 CKC393250:CKC393252 CTY393250:CTY393252 DDU393250:DDU393252 DNQ393250:DNQ393252 DXM393250:DXM393252 EHI393250:EHI393252 ERE393250:ERE393252 FBA393250:FBA393252 FKW393250:FKW393252 FUS393250:FUS393252 GEO393250:GEO393252 GOK393250:GOK393252 GYG393250:GYG393252 HIC393250:HIC393252 HRY393250:HRY393252 IBU393250:IBU393252 ILQ393250:ILQ393252 IVM393250:IVM393252 JFI393250:JFI393252 JPE393250:JPE393252 JZA393250:JZA393252 KIW393250:KIW393252 KSS393250:KSS393252 LCO393250:LCO393252 LMK393250:LMK393252 LWG393250:LWG393252 MGC393250:MGC393252 MPY393250:MPY393252 MZU393250:MZU393252 NJQ393250:NJQ393252 NTM393250:NTM393252 ODI393250:ODI393252 ONE393250:ONE393252 OXA393250:OXA393252 PGW393250:PGW393252 PQS393250:PQS393252 QAO393250:QAO393252 QKK393250:QKK393252 QUG393250:QUG393252 REC393250:REC393252 RNY393250:RNY393252 RXU393250:RXU393252 SHQ393250:SHQ393252 SRM393250:SRM393252 TBI393250:TBI393252 TLE393250:TLE393252 TVA393250:TVA393252 UEW393250:UEW393252 UOS393250:UOS393252 UYO393250:UYO393252 VIK393250:VIK393252 VSG393250:VSG393252 WCC393250:WCC393252 WLY393250:WLY393252 WVU393250:WVU393252 M458786:M458788 JI458786:JI458788 TE458786:TE458788 ADA458786:ADA458788 AMW458786:AMW458788 AWS458786:AWS458788 BGO458786:BGO458788 BQK458786:BQK458788 CAG458786:CAG458788 CKC458786:CKC458788 CTY458786:CTY458788 DDU458786:DDU458788 DNQ458786:DNQ458788 DXM458786:DXM458788 EHI458786:EHI458788 ERE458786:ERE458788 FBA458786:FBA458788 FKW458786:FKW458788 FUS458786:FUS458788 GEO458786:GEO458788 GOK458786:GOK458788 GYG458786:GYG458788 HIC458786:HIC458788 HRY458786:HRY458788 IBU458786:IBU458788 ILQ458786:ILQ458788 IVM458786:IVM458788 JFI458786:JFI458788 JPE458786:JPE458788 JZA458786:JZA458788 KIW458786:KIW458788 KSS458786:KSS458788 LCO458786:LCO458788 LMK458786:LMK458788 LWG458786:LWG458788 MGC458786:MGC458788 MPY458786:MPY458788 MZU458786:MZU458788 NJQ458786:NJQ458788 NTM458786:NTM458788 ODI458786:ODI458788 ONE458786:ONE458788 OXA458786:OXA458788 PGW458786:PGW458788 PQS458786:PQS458788 QAO458786:QAO458788 QKK458786:QKK458788 QUG458786:QUG458788 REC458786:REC458788 RNY458786:RNY458788 RXU458786:RXU458788 SHQ458786:SHQ458788 SRM458786:SRM458788 TBI458786:TBI458788 TLE458786:TLE458788 TVA458786:TVA458788 UEW458786:UEW458788 UOS458786:UOS458788 UYO458786:UYO458788 VIK458786:VIK458788 VSG458786:VSG458788 WCC458786:WCC458788 WLY458786:WLY458788 WVU458786:WVU458788 M524322:M524324 JI524322:JI524324 TE524322:TE524324 ADA524322:ADA524324 AMW524322:AMW524324 AWS524322:AWS524324 BGO524322:BGO524324 BQK524322:BQK524324 CAG524322:CAG524324 CKC524322:CKC524324 CTY524322:CTY524324 DDU524322:DDU524324 DNQ524322:DNQ524324 DXM524322:DXM524324 EHI524322:EHI524324 ERE524322:ERE524324 FBA524322:FBA524324 FKW524322:FKW524324 FUS524322:FUS524324 GEO524322:GEO524324 GOK524322:GOK524324 GYG524322:GYG524324 HIC524322:HIC524324 HRY524322:HRY524324 IBU524322:IBU524324 ILQ524322:ILQ524324 IVM524322:IVM524324 JFI524322:JFI524324 JPE524322:JPE524324 JZA524322:JZA524324 KIW524322:KIW524324 KSS524322:KSS524324 LCO524322:LCO524324 LMK524322:LMK524324 LWG524322:LWG524324 MGC524322:MGC524324 MPY524322:MPY524324 MZU524322:MZU524324 NJQ524322:NJQ524324 NTM524322:NTM524324 ODI524322:ODI524324 ONE524322:ONE524324 OXA524322:OXA524324 PGW524322:PGW524324 PQS524322:PQS524324 QAO524322:QAO524324 QKK524322:QKK524324 QUG524322:QUG524324 REC524322:REC524324 RNY524322:RNY524324 RXU524322:RXU524324 SHQ524322:SHQ524324 SRM524322:SRM524324 TBI524322:TBI524324 TLE524322:TLE524324 TVA524322:TVA524324 UEW524322:UEW524324 UOS524322:UOS524324 UYO524322:UYO524324 VIK524322:VIK524324 VSG524322:VSG524324 WCC524322:WCC524324 WLY524322:WLY524324 WVU524322:WVU524324 M589858:M589860 JI589858:JI589860 TE589858:TE589860 ADA589858:ADA589860 AMW589858:AMW589860 AWS589858:AWS589860 BGO589858:BGO589860 BQK589858:BQK589860 CAG589858:CAG589860 CKC589858:CKC589860 CTY589858:CTY589860 DDU589858:DDU589860 DNQ589858:DNQ589860 DXM589858:DXM589860 EHI589858:EHI589860 ERE589858:ERE589860 FBA589858:FBA589860 FKW589858:FKW589860 FUS589858:FUS589860 GEO589858:GEO589860 GOK589858:GOK589860 GYG589858:GYG589860 HIC589858:HIC589860 HRY589858:HRY589860 IBU589858:IBU589860 ILQ589858:ILQ589860 IVM589858:IVM589860 JFI589858:JFI589860 JPE589858:JPE589860 JZA589858:JZA589860 KIW589858:KIW589860 KSS589858:KSS589860 LCO589858:LCO589860 LMK589858:LMK589860 LWG589858:LWG589860 MGC589858:MGC589860 MPY589858:MPY589860 MZU589858:MZU589860 NJQ589858:NJQ589860 NTM589858:NTM589860 ODI589858:ODI589860 ONE589858:ONE589860 OXA589858:OXA589860 PGW589858:PGW589860 PQS589858:PQS589860 QAO589858:QAO589860 QKK589858:QKK589860 QUG589858:QUG589860 REC589858:REC589860 RNY589858:RNY589860 RXU589858:RXU589860 SHQ589858:SHQ589860 SRM589858:SRM589860 TBI589858:TBI589860 TLE589858:TLE589860 TVA589858:TVA589860 UEW589858:UEW589860 UOS589858:UOS589860 UYO589858:UYO589860 VIK589858:VIK589860 VSG589858:VSG589860 WCC589858:WCC589860 WLY589858:WLY589860 WVU589858:WVU589860 M655394:M655396 JI655394:JI655396 TE655394:TE655396 ADA655394:ADA655396 AMW655394:AMW655396 AWS655394:AWS655396 BGO655394:BGO655396 BQK655394:BQK655396 CAG655394:CAG655396 CKC655394:CKC655396 CTY655394:CTY655396 DDU655394:DDU655396 DNQ655394:DNQ655396 DXM655394:DXM655396 EHI655394:EHI655396 ERE655394:ERE655396 FBA655394:FBA655396 FKW655394:FKW655396 FUS655394:FUS655396 GEO655394:GEO655396 GOK655394:GOK655396 GYG655394:GYG655396 HIC655394:HIC655396 HRY655394:HRY655396 IBU655394:IBU655396 ILQ655394:ILQ655396 IVM655394:IVM655396 JFI655394:JFI655396 JPE655394:JPE655396 JZA655394:JZA655396 KIW655394:KIW655396 KSS655394:KSS655396 LCO655394:LCO655396 LMK655394:LMK655396 LWG655394:LWG655396 MGC655394:MGC655396 MPY655394:MPY655396 MZU655394:MZU655396 NJQ655394:NJQ655396 NTM655394:NTM655396 ODI655394:ODI655396 ONE655394:ONE655396 OXA655394:OXA655396 PGW655394:PGW655396 PQS655394:PQS655396 QAO655394:QAO655396 QKK655394:QKK655396 QUG655394:QUG655396 REC655394:REC655396 RNY655394:RNY655396 RXU655394:RXU655396 SHQ655394:SHQ655396 SRM655394:SRM655396 TBI655394:TBI655396 TLE655394:TLE655396 TVA655394:TVA655396 UEW655394:UEW655396 UOS655394:UOS655396 UYO655394:UYO655396 VIK655394:VIK655396 VSG655394:VSG655396 WCC655394:WCC655396 WLY655394:WLY655396 WVU655394:WVU655396 M720930:M720932 JI720930:JI720932 TE720930:TE720932 ADA720930:ADA720932 AMW720930:AMW720932 AWS720930:AWS720932 BGO720930:BGO720932 BQK720930:BQK720932 CAG720930:CAG720932 CKC720930:CKC720932 CTY720930:CTY720932 DDU720930:DDU720932 DNQ720930:DNQ720932 DXM720930:DXM720932 EHI720930:EHI720932 ERE720930:ERE720932 FBA720930:FBA720932 FKW720930:FKW720932 FUS720930:FUS720932 GEO720930:GEO720932 GOK720930:GOK720932 GYG720930:GYG720932 HIC720930:HIC720932 HRY720930:HRY720932 IBU720930:IBU720932 ILQ720930:ILQ720932 IVM720930:IVM720932 JFI720930:JFI720932 JPE720930:JPE720932 JZA720930:JZA720932 KIW720930:KIW720932 KSS720930:KSS720932 LCO720930:LCO720932 LMK720930:LMK720932 LWG720930:LWG720932 MGC720930:MGC720932 MPY720930:MPY720932 MZU720930:MZU720932 NJQ720930:NJQ720932 NTM720930:NTM720932 ODI720930:ODI720932 ONE720930:ONE720932 OXA720930:OXA720932 PGW720930:PGW720932 PQS720930:PQS720932 QAO720930:QAO720932 QKK720930:QKK720932 QUG720930:QUG720932 REC720930:REC720932 RNY720930:RNY720932 RXU720930:RXU720932 SHQ720930:SHQ720932 SRM720930:SRM720932 TBI720930:TBI720932 TLE720930:TLE720932 TVA720930:TVA720932 UEW720930:UEW720932 UOS720930:UOS720932 UYO720930:UYO720932 VIK720930:VIK720932 VSG720930:VSG720932 WCC720930:WCC720932 WLY720930:WLY720932 WVU720930:WVU720932 M786466:M786468 JI786466:JI786468 TE786466:TE786468 ADA786466:ADA786468 AMW786466:AMW786468 AWS786466:AWS786468 BGO786466:BGO786468 BQK786466:BQK786468 CAG786466:CAG786468 CKC786466:CKC786468 CTY786466:CTY786468 DDU786466:DDU786468 DNQ786466:DNQ786468 DXM786466:DXM786468 EHI786466:EHI786468 ERE786466:ERE786468 FBA786466:FBA786468 FKW786466:FKW786468 FUS786466:FUS786468 GEO786466:GEO786468 GOK786466:GOK786468 GYG786466:GYG786468 HIC786466:HIC786468 HRY786466:HRY786468 IBU786466:IBU786468 ILQ786466:ILQ786468 IVM786466:IVM786468 JFI786466:JFI786468 JPE786466:JPE786468 JZA786466:JZA786468 KIW786466:KIW786468 KSS786466:KSS786468 LCO786466:LCO786468 LMK786466:LMK786468 LWG786466:LWG786468 MGC786466:MGC786468 MPY786466:MPY786468 MZU786466:MZU786468 NJQ786466:NJQ786468 NTM786466:NTM786468 ODI786466:ODI786468 ONE786466:ONE786468 OXA786466:OXA786468 PGW786466:PGW786468 PQS786466:PQS786468 QAO786466:QAO786468 QKK786466:QKK786468 QUG786466:QUG786468 REC786466:REC786468 RNY786466:RNY786468 RXU786466:RXU786468 SHQ786466:SHQ786468 SRM786466:SRM786468 TBI786466:TBI786468 TLE786466:TLE786468 TVA786466:TVA786468 UEW786466:UEW786468 UOS786466:UOS786468 UYO786466:UYO786468 VIK786466:VIK786468 VSG786466:VSG786468 WCC786466:WCC786468 WLY786466:WLY786468 WVU786466:WVU786468 M852002:M852004 JI852002:JI852004 TE852002:TE852004 ADA852002:ADA852004 AMW852002:AMW852004 AWS852002:AWS852004 BGO852002:BGO852004 BQK852002:BQK852004 CAG852002:CAG852004 CKC852002:CKC852004 CTY852002:CTY852004 DDU852002:DDU852004 DNQ852002:DNQ852004 DXM852002:DXM852004 EHI852002:EHI852004 ERE852002:ERE852004 FBA852002:FBA852004 FKW852002:FKW852004 FUS852002:FUS852004 GEO852002:GEO852004 GOK852002:GOK852004 GYG852002:GYG852004 HIC852002:HIC852004 HRY852002:HRY852004 IBU852002:IBU852004 ILQ852002:ILQ852004 IVM852002:IVM852004 JFI852002:JFI852004 JPE852002:JPE852004 JZA852002:JZA852004 KIW852002:KIW852004 KSS852002:KSS852004 LCO852002:LCO852004 LMK852002:LMK852004 LWG852002:LWG852004 MGC852002:MGC852004 MPY852002:MPY852004 MZU852002:MZU852004 NJQ852002:NJQ852004 NTM852002:NTM852004 ODI852002:ODI852004 ONE852002:ONE852004 OXA852002:OXA852004 PGW852002:PGW852004 PQS852002:PQS852004 QAO852002:QAO852004 QKK852002:QKK852004 QUG852002:QUG852004 REC852002:REC852004 RNY852002:RNY852004 RXU852002:RXU852004 SHQ852002:SHQ852004 SRM852002:SRM852004 TBI852002:TBI852004 TLE852002:TLE852004 TVA852002:TVA852004 UEW852002:UEW852004 UOS852002:UOS852004 UYO852002:UYO852004 VIK852002:VIK852004 VSG852002:VSG852004 WCC852002:WCC852004 WLY852002:WLY852004 WVU852002:WVU852004 M917538:M917540 JI917538:JI917540 TE917538:TE917540 ADA917538:ADA917540 AMW917538:AMW917540 AWS917538:AWS917540 BGO917538:BGO917540 BQK917538:BQK917540 CAG917538:CAG917540 CKC917538:CKC917540 CTY917538:CTY917540 DDU917538:DDU917540 DNQ917538:DNQ917540 DXM917538:DXM917540 EHI917538:EHI917540 ERE917538:ERE917540 FBA917538:FBA917540 FKW917538:FKW917540 FUS917538:FUS917540 GEO917538:GEO917540 GOK917538:GOK917540 GYG917538:GYG917540 HIC917538:HIC917540 HRY917538:HRY917540 IBU917538:IBU917540 ILQ917538:ILQ917540 IVM917538:IVM917540 JFI917538:JFI917540 JPE917538:JPE917540 JZA917538:JZA917540 KIW917538:KIW917540 KSS917538:KSS917540 LCO917538:LCO917540 LMK917538:LMK917540 LWG917538:LWG917540 MGC917538:MGC917540 MPY917538:MPY917540 MZU917538:MZU917540 NJQ917538:NJQ917540 NTM917538:NTM917540 ODI917538:ODI917540 ONE917538:ONE917540 OXA917538:OXA917540 PGW917538:PGW917540 PQS917538:PQS917540 QAO917538:QAO917540 QKK917538:QKK917540 QUG917538:QUG917540 REC917538:REC917540 RNY917538:RNY917540 RXU917538:RXU917540 SHQ917538:SHQ917540 SRM917538:SRM917540 TBI917538:TBI917540 TLE917538:TLE917540 TVA917538:TVA917540 UEW917538:UEW917540 UOS917538:UOS917540 UYO917538:UYO917540 VIK917538:VIK917540 VSG917538:VSG917540 WCC917538:WCC917540 WLY917538:WLY917540 WVU917538:WVU917540 M983074:M983076 JI983074:JI983076 TE983074:TE983076 ADA983074:ADA983076 AMW983074:AMW983076 AWS983074:AWS983076 BGO983074:BGO983076 BQK983074:BQK983076 CAG983074:CAG983076 CKC983074:CKC983076 CTY983074:CTY983076 DDU983074:DDU983076 DNQ983074:DNQ983076 DXM983074:DXM983076 EHI983074:EHI983076 ERE983074:ERE983076 FBA983074:FBA983076 FKW983074:FKW983076 FUS983074:FUS983076 GEO983074:GEO983076 GOK983074:GOK983076 GYG983074:GYG983076 HIC983074:HIC983076 HRY983074:HRY983076 IBU983074:IBU983076 ILQ983074:ILQ983076 IVM983074:IVM983076 JFI983074:JFI983076 JPE983074:JPE983076 JZA983074:JZA983076 KIW983074:KIW983076 KSS983074:KSS983076 LCO983074:LCO983076 LMK983074:LMK983076 LWG983074:LWG983076 MGC983074:MGC983076 MPY983074:MPY983076 MZU983074:MZU983076 NJQ983074:NJQ983076 NTM983074:NTM983076 ODI983074:ODI983076 ONE983074:ONE983076 OXA983074:OXA983076 PGW983074:PGW983076 PQS983074:PQS983076 QAO983074:QAO983076 QKK983074:QKK983076 QUG983074:QUG983076 REC983074:REC983076 RNY983074:RNY983076 RXU983074:RXU983076 SHQ983074:SHQ983076 SRM983074:SRM983076 TBI983074:TBI983076 TLE983074:TLE983076 TVA983074:TVA983076 UEW983074:UEW983076 UOS983074:UOS983076 UYO983074:UYO983076 VIK983074:VIK983076 VSG983074:VSG983076 WCC983074:WCC983076 WLY983074:WLY983076 WVU983074:WVU983076 JC45:JC47 SY45:SY47 ACU45:ACU47 AMQ45:AMQ47 AWM45:AWM47 BGI45:BGI47 BQE45:BQE47 CAA45:CAA47 CJW45:CJW47 CTS45:CTS47 DDO45:DDO47 DNK45:DNK47 DXG45:DXG47 EHC45:EHC47 EQY45:EQY47 FAU45:FAU47 FKQ45:FKQ47 FUM45:FUM47 GEI45:GEI47 GOE45:GOE47 GYA45:GYA47 HHW45:HHW47 HRS45:HRS47 IBO45:IBO47 ILK45:ILK47 IVG45:IVG47 JFC45:JFC47 JOY45:JOY47 JYU45:JYU47 KIQ45:KIQ47 KSM45:KSM47 LCI45:LCI47 LME45:LME47 LWA45:LWA47 MFW45:MFW47 MPS45:MPS47 MZO45:MZO47 NJK45:NJK47 NTG45:NTG47 ODC45:ODC47 OMY45:OMY47 OWU45:OWU47 PGQ45:PGQ47 PQM45:PQM47 QAI45:QAI47 QKE45:QKE47 QUA45:QUA47 RDW45:RDW47 RNS45:RNS47 RXO45:RXO47 SHK45:SHK47 SRG45:SRG47 TBC45:TBC47 TKY45:TKY47 TUU45:TUU47 UEQ45:UEQ47 UOM45:UOM47 UYI45:UYI47 VIE45:VIE47 VSA45:VSA47 WBW45:WBW47 WLS45:WLS47 WVO45:WVO47 G65577:G65579 JC65577:JC65579 SY65577:SY65579 ACU65577:ACU65579 AMQ65577:AMQ65579 AWM65577:AWM65579 BGI65577:BGI65579 BQE65577:BQE65579 CAA65577:CAA65579 CJW65577:CJW65579 CTS65577:CTS65579 DDO65577:DDO65579 DNK65577:DNK65579 DXG65577:DXG65579 EHC65577:EHC65579 EQY65577:EQY65579 FAU65577:FAU65579 FKQ65577:FKQ65579 FUM65577:FUM65579 GEI65577:GEI65579 GOE65577:GOE65579 GYA65577:GYA65579 HHW65577:HHW65579 HRS65577:HRS65579 IBO65577:IBO65579 ILK65577:ILK65579 IVG65577:IVG65579 JFC65577:JFC65579 JOY65577:JOY65579 JYU65577:JYU65579 KIQ65577:KIQ65579 KSM65577:KSM65579 LCI65577:LCI65579 LME65577:LME65579 LWA65577:LWA65579 MFW65577:MFW65579 MPS65577:MPS65579 MZO65577:MZO65579 NJK65577:NJK65579 NTG65577:NTG65579 ODC65577:ODC65579 OMY65577:OMY65579 OWU65577:OWU65579 PGQ65577:PGQ65579 PQM65577:PQM65579 QAI65577:QAI65579 QKE65577:QKE65579 QUA65577:QUA65579 RDW65577:RDW65579 RNS65577:RNS65579 RXO65577:RXO65579 SHK65577:SHK65579 SRG65577:SRG65579 TBC65577:TBC65579 TKY65577:TKY65579 TUU65577:TUU65579 UEQ65577:UEQ65579 UOM65577:UOM65579 UYI65577:UYI65579 VIE65577:VIE65579 VSA65577:VSA65579 WBW65577:WBW65579 WLS65577:WLS65579 WVO65577:WVO65579 G131113:G131115 JC131113:JC131115 SY131113:SY131115 ACU131113:ACU131115 AMQ131113:AMQ131115 AWM131113:AWM131115 BGI131113:BGI131115 BQE131113:BQE131115 CAA131113:CAA131115 CJW131113:CJW131115 CTS131113:CTS131115 DDO131113:DDO131115 DNK131113:DNK131115 DXG131113:DXG131115 EHC131113:EHC131115 EQY131113:EQY131115 FAU131113:FAU131115 FKQ131113:FKQ131115 FUM131113:FUM131115 GEI131113:GEI131115 GOE131113:GOE131115 GYA131113:GYA131115 HHW131113:HHW131115 HRS131113:HRS131115 IBO131113:IBO131115 ILK131113:ILK131115 IVG131113:IVG131115 JFC131113:JFC131115 JOY131113:JOY131115 JYU131113:JYU131115 KIQ131113:KIQ131115 KSM131113:KSM131115 LCI131113:LCI131115 LME131113:LME131115 LWA131113:LWA131115 MFW131113:MFW131115 MPS131113:MPS131115 MZO131113:MZO131115 NJK131113:NJK131115 NTG131113:NTG131115 ODC131113:ODC131115 OMY131113:OMY131115 OWU131113:OWU131115 PGQ131113:PGQ131115 PQM131113:PQM131115 QAI131113:QAI131115 QKE131113:QKE131115 QUA131113:QUA131115 RDW131113:RDW131115 RNS131113:RNS131115 RXO131113:RXO131115 SHK131113:SHK131115 SRG131113:SRG131115 TBC131113:TBC131115 TKY131113:TKY131115 TUU131113:TUU131115 UEQ131113:UEQ131115 UOM131113:UOM131115 UYI131113:UYI131115 VIE131113:VIE131115 VSA131113:VSA131115 WBW131113:WBW131115 WLS131113:WLS131115 WVO131113:WVO131115 G196649:G196651 JC196649:JC196651 SY196649:SY196651 ACU196649:ACU196651 AMQ196649:AMQ196651 AWM196649:AWM196651 BGI196649:BGI196651 BQE196649:BQE196651 CAA196649:CAA196651 CJW196649:CJW196651 CTS196649:CTS196651 DDO196649:DDO196651 DNK196649:DNK196651 DXG196649:DXG196651 EHC196649:EHC196651 EQY196649:EQY196651 FAU196649:FAU196651 FKQ196649:FKQ196651 FUM196649:FUM196651 GEI196649:GEI196651 GOE196649:GOE196651 GYA196649:GYA196651 HHW196649:HHW196651 HRS196649:HRS196651 IBO196649:IBO196651 ILK196649:ILK196651 IVG196649:IVG196651 JFC196649:JFC196651 JOY196649:JOY196651 JYU196649:JYU196651 KIQ196649:KIQ196651 KSM196649:KSM196651 LCI196649:LCI196651 LME196649:LME196651 LWA196649:LWA196651 MFW196649:MFW196651 MPS196649:MPS196651 MZO196649:MZO196651 NJK196649:NJK196651 NTG196649:NTG196651 ODC196649:ODC196651 OMY196649:OMY196651 OWU196649:OWU196651 PGQ196649:PGQ196651 PQM196649:PQM196651 QAI196649:QAI196651 QKE196649:QKE196651 QUA196649:QUA196651 RDW196649:RDW196651 RNS196649:RNS196651 RXO196649:RXO196651 SHK196649:SHK196651 SRG196649:SRG196651 TBC196649:TBC196651 TKY196649:TKY196651 TUU196649:TUU196651 UEQ196649:UEQ196651 UOM196649:UOM196651 UYI196649:UYI196651 VIE196649:VIE196651 VSA196649:VSA196651 WBW196649:WBW196651 WLS196649:WLS196651 WVO196649:WVO196651 G262185:G262187 JC262185:JC262187 SY262185:SY262187 ACU262185:ACU262187 AMQ262185:AMQ262187 AWM262185:AWM262187 BGI262185:BGI262187 BQE262185:BQE262187 CAA262185:CAA262187 CJW262185:CJW262187 CTS262185:CTS262187 DDO262185:DDO262187 DNK262185:DNK262187 DXG262185:DXG262187 EHC262185:EHC262187 EQY262185:EQY262187 FAU262185:FAU262187 FKQ262185:FKQ262187 FUM262185:FUM262187 GEI262185:GEI262187 GOE262185:GOE262187 GYA262185:GYA262187 HHW262185:HHW262187 HRS262185:HRS262187 IBO262185:IBO262187 ILK262185:ILK262187 IVG262185:IVG262187 JFC262185:JFC262187 JOY262185:JOY262187 JYU262185:JYU262187 KIQ262185:KIQ262187 KSM262185:KSM262187 LCI262185:LCI262187 LME262185:LME262187 LWA262185:LWA262187 MFW262185:MFW262187 MPS262185:MPS262187 MZO262185:MZO262187 NJK262185:NJK262187 NTG262185:NTG262187 ODC262185:ODC262187 OMY262185:OMY262187 OWU262185:OWU262187 PGQ262185:PGQ262187 PQM262185:PQM262187 QAI262185:QAI262187 QKE262185:QKE262187 QUA262185:QUA262187 RDW262185:RDW262187 RNS262185:RNS262187 RXO262185:RXO262187 SHK262185:SHK262187 SRG262185:SRG262187 TBC262185:TBC262187 TKY262185:TKY262187 TUU262185:TUU262187 UEQ262185:UEQ262187 UOM262185:UOM262187 UYI262185:UYI262187 VIE262185:VIE262187 VSA262185:VSA262187 WBW262185:WBW262187 WLS262185:WLS262187 WVO262185:WVO262187 G327721:G327723 JC327721:JC327723 SY327721:SY327723 ACU327721:ACU327723 AMQ327721:AMQ327723 AWM327721:AWM327723 BGI327721:BGI327723 BQE327721:BQE327723 CAA327721:CAA327723 CJW327721:CJW327723 CTS327721:CTS327723 DDO327721:DDO327723 DNK327721:DNK327723 DXG327721:DXG327723 EHC327721:EHC327723 EQY327721:EQY327723 FAU327721:FAU327723 FKQ327721:FKQ327723 FUM327721:FUM327723 GEI327721:GEI327723 GOE327721:GOE327723 GYA327721:GYA327723 HHW327721:HHW327723 HRS327721:HRS327723 IBO327721:IBO327723 ILK327721:ILK327723 IVG327721:IVG327723 JFC327721:JFC327723 JOY327721:JOY327723 JYU327721:JYU327723 KIQ327721:KIQ327723 KSM327721:KSM327723 LCI327721:LCI327723 LME327721:LME327723 LWA327721:LWA327723 MFW327721:MFW327723 MPS327721:MPS327723 MZO327721:MZO327723 NJK327721:NJK327723 NTG327721:NTG327723 ODC327721:ODC327723 OMY327721:OMY327723 OWU327721:OWU327723 PGQ327721:PGQ327723 PQM327721:PQM327723 QAI327721:QAI327723 QKE327721:QKE327723 QUA327721:QUA327723 RDW327721:RDW327723 RNS327721:RNS327723 RXO327721:RXO327723 SHK327721:SHK327723 SRG327721:SRG327723 TBC327721:TBC327723 TKY327721:TKY327723 TUU327721:TUU327723 UEQ327721:UEQ327723 UOM327721:UOM327723 UYI327721:UYI327723 VIE327721:VIE327723 VSA327721:VSA327723 WBW327721:WBW327723 WLS327721:WLS327723 WVO327721:WVO327723 G393257:G393259 JC393257:JC393259 SY393257:SY393259 ACU393257:ACU393259 AMQ393257:AMQ393259 AWM393257:AWM393259 BGI393257:BGI393259 BQE393257:BQE393259 CAA393257:CAA393259 CJW393257:CJW393259 CTS393257:CTS393259 DDO393257:DDO393259 DNK393257:DNK393259 DXG393257:DXG393259 EHC393257:EHC393259 EQY393257:EQY393259 FAU393257:FAU393259 FKQ393257:FKQ393259 FUM393257:FUM393259 GEI393257:GEI393259 GOE393257:GOE393259 GYA393257:GYA393259 HHW393257:HHW393259 HRS393257:HRS393259 IBO393257:IBO393259 ILK393257:ILK393259 IVG393257:IVG393259 JFC393257:JFC393259 JOY393257:JOY393259 JYU393257:JYU393259 KIQ393257:KIQ393259 KSM393257:KSM393259 LCI393257:LCI393259 LME393257:LME393259 LWA393257:LWA393259 MFW393257:MFW393259 MPS393257:MPS393259 MZO393257:MZO393259 NJK393257:NJK393259 NTG393257:NTG393259 ODC393257:ODC393259 OMY393257:OMY393259 OWU393257:OWU393259 PGQ393257:PGQ393259 PQM393257:PQM393259 QAI393257:QAI393259 QKE393257:QKE393259 QUA393257:QUA393259 RDW393257:RDW393259 RNS393257:RNS393259 RXO393257:RXO393259 SHK393257:SHK393259 SRG393257:SRG393259 TBC393257:TBC393259 TKY393257:TKY393259 TUU393257:TUU393259 UEQ393257:UEQ393259 UOM393257:UOM393259 UYI393257:UYI393259 VIE393257:VIE393259 VSA393257:VSA393259 WBW393257:WBW393259 WLS393257:WLS393259 WVO393257:WVO393259 G458793:G458795 JC458793:JC458795 SY458793:SY458795 ACU458793:ACU458795 AMQ458793:AMQ458795 AWM458793:AWM458795 BGI458793:BGI458795 BQE458793:BQE458795 CAA458793:CAA458795 CJW458793:CJW458795 CTS458793:CTS458795 DDO458793:DDO458795 DNK458793:DNK458795 DXG458793:DXG458795 EHC458793:EHC458795 EQY458793:EQY458795 FAU458793:FAU458795 FKQ458793:FKQ458795 FUM458793:FUM458795 GEI458793:GEI458795 GOE458793:GOE458795 GYA458793:GYA458795 HHW458793:HHW458795 HRS458793:HRS458795 IBO458793:IBO458795 ILK458793:ILK458795 IVG458793:IVG458795 JFC458793:JFC458795 JOY458793:JOY458795 JYU458793:JYU458795 KIQ458793:KIQ458795 KSM458793:KSM458795 LCI458793:LCI458795 LME458793:LME458795 LWA458793:LWA458795 MFW458793:MFW458795 MPS458793:MPS458795 MZO458793:MZO458795 NJK458793:NJK458795 NTG458793:NTG458795 ODC458793:ODC458795 OMY458793:OMY458795 OWU458793:OWU458795 PGQ458793:PGQ458795 PQM458793:PQM458795 QAI458793:QAI458795 QKE458793:QKE458795 QUA458793:QUA458795 RDW458793:RDW458795 RNS458793:RNS458795 RXO458793:RXO458795 SHK458793:SHK458795 SRG458793:SRG458795 TBC458793:TBC458795 TKY458793:TKY458795 TUU458793:TUU458795 UEQ458793:UEQ458795 UOM458793:UOM458795 UYI458793:UYI458795 VIE458793:VIE458795 VSA458793:VSA458795 WBW458793:WBW458795 WLS458793:WLS458795 WVO458793:WVO458795 G524329:G524331 JC524329:JC524331 SY524329:SY524331 ACU524329:ACU524331 AMQ524329:AMQ524331 AWM524329:AWM524331 BGI524329:BGI524331 BQE524329:BQE524331 CAA524329:CAA524331 CJW524329:CJW524331 CTS524329:CTS524331 DDO524329:DDO524331 DNK524329:DNK524331 DXG524329:DXG524331 EHC524329:EHC524331 EQY524329:EQY524331 FAU524329:FAU524331 FKQ524329:FKQ524331 FUM524329:FUM524331 GEI524329:GEI524331 GOE524329:GOE524331 GYA524329:GYA524331 HHW524329:HHW524331 HRS524329:HRS524331 IBO524329:IBO524331 ILK524329:ILK524331 IVG524329:IVG524331 JFC524329:JFC524331 JOY524329:JOY524331 JYU524329:JYU524331 KIQ524329:KIQ524331 KSM524329:KSM524331 LCI524329:LCI524331 LME524329:LME524331 LWA524329:LWA524331 MFW524329:MFW524331 MPS524329:MPS524331 MZO524329:MZO524331 NJK524329:NJK524331 NTG524329:NTG524331 ODC524329:ODC524331 OMY524329:OMY524331 OWU524329:OWU524331 PGQ524329:PGQ524331 PQM524329:PQM524331 QAI524329:QAI524331 QKE524329:QKE524331 QUA524329:QUA524331 RDW524329:RDW524331 RNS524329:RNS524331 RXO524329:RXO524331 SHK524329:SHK524331 SRG524329:SRG524331 TBC524329:TBC524331 TKY524329:TKY524331 TUU524329:TUU524331 UEQ524329:UEQ524331 UOM524329:UOM524331 UYI524329:UYI524331 VIE524329:VIE524331 VSA524329:VSA524331 WBW524329:WBW524331 WLS524329:WLS524331 WVO524329:WVO524331 G589865:G589867 JC589865:JC589867 SY589865:SY589867 ACU589865:ACU589867 AMQ589865:AMQ589867 AWM589865:AWM589867 BGI589865:BGI589867 BQE589865:BQE589867 CAA589865:CAA589867 CJW589865:CJW589867 CTS589865:CTS589867 DDO589865:DDO589867 DNK589865:DNK589867 DXG589865:DXG589867 EHC589865:EHC589867 EQY589865:EQY589867 FAU589865:FAU589867 FKQ589865:FKQ589867 FUM589865:FUM589867 GEI589865:GEI589867 GOE589865:GOE589867 GYA589865:GYA589867 HHW589865:HHW589867 HRS589865:HRS589867 IBO589865:IBO589867 ILK589865:ILK589867 IVG589865:IVG589867 JFC589865:JFC589867 JOY589865:JOY589867 JYU589865:JYU589867 KIQ589865:KIQ589867 KSM589865:KSM589867 LCI589865:LCI589867 LME589865:LME589867 LWA589865:LWA589867 MFW589865:MFW589867 MPS589865:MPS589867 MZO589865:MZO589867 NJK589865:NJK589867 NTG589865:NTG589867 ODC589865:ODC589867 OMY589865:OMY589867 OWU589865:OWU589867 PGQ589865:PGQ589867 PQM589865:PQM589867 QAI589865:QAI589867 QKE589865:QKE589867 QUA589865:QUA589867 RDW589865:RDW589867 RNS589865:RNS589867 RXO589865:RXO589867 SHK589865:SHK589867 SRG589865:SRG589867 TBC589865:TBC589867 TKY589865:TKY589867 TUU589865:TUU589867 UEQ589865:UEQ589867 UOM589865:UOM589867 UYI589865:UYI589867 VIE589865:VIE589867 VSA589865:VSA589867 WBW589865:WBW589867 WLS589865:WLS589867 WVO589865:WVO589867 G655401:G655403 JC655401:JC655403 SY655401:SY655403 ACU655401:ACU655403 AMQ655401:AMQ655403 AWM655401:AWM655403 BGI655401:BGI655403 BQE655401:BQE655403 CAA655401:CAA655403 CJW655401:CJW655403 CTS655401:CTS655403 DDO655401:DDO655403 DNK655401:DNK655403 DXG655401:DXG655403 EHC655401:EHC655403 EQY655401:EQY655403 FAU655401:FAU655403 FKQ655401:FKQ655403 FUM655401:FUM655403 GEI655401:GEI655403 GOE655401:GOE655403 GYA655401:GYA655403 HHW655401:HHW655403 HRS655401:HRS655403 IBO655401:IBO655403 ILK655401:ILK655403 IVG655401:IVG655403 JFC655401:JFC655403 JOY655401:JOY655403 JYU655401:JYU655403 KIQ655401:KIQ655403 KSM655401:KSM655403 LCI655401:LCI655403 LME655401:LME655403 LWA655401:LWA655403 MFW655401:MFW655403 MPS655401:MPS655403 MZO655401:MZO655403 NJK655401:NJK655403 NTG655401:NTG655403 ODC655401:ODC655403 OMY655401:OMY655403 OWU655401:OWU655403 PGQ655401:PGQ655403 PQM655401:PQM655403 QAI655401:QAI655403 QKE655401:QKE655403 QUA655401:QUA655403 RDW655401:RDW655403 RNS655401:RNS655403 RXO655401:RXO655403 SHK655401:SHK655403 SRG655401:SRG655403 TBC655401:TBC655403 TKY655401:TKY655403 TUU655401:TUU655403 UEQ655401:UEQ655403 UOM655401:UOM655403 UYI655401:UYI655403 VIE655401:VIE655403 VSA655401:VSA655403 WBW655401:WBW655403 WLS655401:WLS655403 WVO655401:WVO655403 G720937:G720939 JC720937:JC720939 SY720937:SY720939 ACU720937:ACU720939 AMQ720937:AMQ720939 AWM720937:AWM720939 BGI720937:BGI720939 BQE720937:BQE720939 CAA720937:CAA720939 CJW720937:CJW720939 CTS720937:CTS720939 DDO720937:DDO720939 DNK720937:DNK720939 DXG720937:DXG720939 EHC720937:EHC720939 EQY720937:EQY720939 FAU720937:FAU720939 FKQ720937:FKQ720939 FUM720937:FUM720939 GEI720937:GEI720939 GOE720937:GOE720939 GYA720937:GYA720939 HHW720937:HHW720939 HRS720937:HRS720939 IBO720937:IBO720939 ILK720937:ILK720939 IVG720937:IVG720939 JFC720937:JFC720939 JOY720937:JOY720939 JYU720937:JYU720939 KIQ720937:KIQ720939 KSM720937:KSM720939 LCI720937:LCI720939 LME720937:LME720939 LWA720937:LWA720939 MFW720937:MFW720939 MPS720937:MPS720939 MZO720937:MZO720939 NJK720937:NJK720939 NTG720937:NTG720939 ODC720937:ODC720939 OMY720937:OMY720939 OWU720937:OWU720939 PGQ720937:PGQ720939 PQM720937:PQM720939 QAI720937:QAI720939 QKE720937:QKE720939 QUA720937:QUA720939 RDW720937:RDW720939 RNS720937:RNS720939 RXO720937:RXO720939 SHK720937:SHK720939 SRG720937:SRG720939 TBC720937:TBC720939 TKY720937:TKY720939 TUU720937:TUU720939 UEQ720937:UEQ720939 UOM720937:UOM720939 UYI720937:UYI720939 VIE720937:VIE720939 VSA720937:VSA720939 WBW720937:WBW720939 WLS720937:WLS720939 WVO720937:WVO720939 G786473:G786475 JC786473:JC786475 SY786473:SY786475 ACU786473:ACU786475 AMQ786473:AMQ786475 AWM786473:AWM786475 BGI786473:BGI786475 BQE786473:BQE786475 CAA786473:CAA786475 CJW786473:CJW786475 CTS786473:CTS786475 DDO786473:DDO786475 DNK786473:DNK786475 DXG786473:DXG786475 EHC786473:EHC786475 EQY786473:EQY786475 FAU786473:FAU786475 FKQ786473:FKQ786475 FUM786473:FUM786475 GEI786473:GEI786475 GOE786473:GOE786475 GYA786473:GYA786475 HHW786473:HHW786475 HRS786473:HRS786475 IBO786473:IBO786475 ILK786473:ILK786475 IVG786473:IVG786475 JFC786473:JFC786475 JOY786473:JOY786475 JYU786473:JYU786475 KIQ786473:KIQ786475 KSM786473:KSM786475 LCI786473:LCI786475 LME786473:LME786475 LWA786473:LWA786475 MFW786473:MFW786475 MPS786473:MPS786475 MZO786473:MZO786475 NJK786473:NJK786475 NTG786473:NTG786475 ODC786473:ODC786475 OMY786473:OMY786475 OWU786473:OWU786475 PGQ786473:PGQ786475 PQM786473:PQM786475 QAI786473:QAI786475 QKE786473:QKE786475 QUA786473:QUA786475 RDW786473:RDW786475 RNS786473:RNS786475 RXO786473:RXO786475 SHK786473:SHK786475 SRG786473:SRG786475 TBC786473:TBC786475 TKY786473:TKY786475 TUU786473:TUU786475 UEQ786473:UEQ786475 UOM786473:UOM786475 UYI786473:UYI786475 VIE786473:VIE786475 VSA786473:VSA786475 WBW786473:WBW786475 WLS786473:WLS786475 WVO786473:WVO786475 G852009:G852011 JC852009:JC852011 SY852009:SY852011 ACU852009:ACU852011 AMQ852009:AMQ852011 AWM852009:AWM852011 BGI852009:BGI852011 BQE852009:BQE852011 CAA852009:CAA852011 CJW852009:CJW852011 CTS852009:CTS852011 DDO852009:DDO852011 DNK852009:DNK852011 DXG852009:DXG852011 EHC852009:EHC852011 EQY852009:EQY852011 FAU852009:FAU852011 FKQ852009:FKQ852011 FUM852009:FUM852011 GEI852009:GEI852011 GOE852009:GOE852011 GYA852009:GYA852011 HHW852009:HHW852011 HRS852009:HRS852011 IBO852009:IBO852011 ILK852009:ILK852011 IVG852009:IVG852011 JFC852009:JFC852011 JOY852009:JOY852011 JYU852009:JYU852011 KIQ852009:KIQ852011 KSM852009:KSM852011 LCI852009:LCI852011 LME852009:LME852011 LWA852009:LWA852011 MFW852009:MFW852011 MPS852009:MPS852011 MZO852009:MZO852011 NJK852009:NJK852011 NTG852009:NTG852011 ODC852009:ODC852011 OMY852009:OMY852011 OWU852009:OWU852011 PGQ852009:PGQ852011 PQM852009:PQM852011 QAI852009:QAI852011 QKE852009:QKE852011 QUA852009:QUA852011 RDW852009:RDW852011 RNS852009:RNS852011 RXO852009:RXO852011 SHK852009:SHK852011 SRG852009:SRG852011 TBC852009:TBC852011 TKY852009:TKY852011 TUU852009:TUU852011 UEQ852009:UEQ852011 UOM852009:UOM852011 UYI852009:UYI852011 VIE852009:VIE852011 VSA852009:VSA852011 WBW852009:WBW852011 WLS852009:WLS852011 WVO852009:WVO852011 G917545:G917547 JC917545:JC917547 SY917545:SY917547 ACU917545:ACU917547 AMQ917545:AMQ917547 AWM917545:AWM917547 BGI917545:BGI917547 BQE917545:BQE917547 CAA917545:CAA917547 CJW917545:CJW917547 CTS917545:CTS917547 DDO917545:DDO917547 DNK917545:DNK917547 DXG917545:DXG917547 EHC917545:EHC917547 EQY917545:EQY917547 FAU917545:FAU917547 FKQ917545:FKQ917547 FUM917545:FUM917547 GEI917545:GEI917547 GOE917545:GOE917547 GYA917545:GYA917547 HHW917545:HHW917547 HRS917545:HRS917547 IBO917545:IBO917547 ILK917545:ILK917547 IVG917545:IVG917547 JFC917545:JFC917547 JOY917545:JOY917547 JYU917545:JYU917547 KIQ917545:KIQ917547 KSM917545:KSM917547 LCI917545:LCI917547 LME917545:LME917547 LWA917545:LWA917547 MFW917545:MFW917547 MPS917545:MPS917547 MZO917545:MZO917547 NJK917545:NJK917547 NTG917545:NTG917547 ODC917545:ODC917547 OMY917545:OMY917547 OWU917545:OWU917547 PGQ917545:PGQ917547 PQM917545:PQM917547 QAI917545:QAI917547 QKE917545:QKE917547 QUA917545:QUA917547 RDW917545:RDW917547 RNS917545:RNS917547 RXO917545:RXO917547 SHK917545:SHK917547 SRG917545:SRG917547 TBC917545:TBC917547 TKY917545:TKY917547 TUU917545:TUU917547 UEQ917545:UEQ917547 UOM917545:UOM917547 UYI917545:UYI917547 VIE917545:VIE917547 VSA917545:VSA917547 WBW917545:WBW917547 WLS917545:WLS917547 WVO917545:WVO917547 G983081:G983083 JC983081:JC983083 SY983081:SY983083 ACU983081:ACU983083 AMQ983081:AMQ983083 AWM983081:AWM983083 BGI983081:BGI983083 BQE983081:BQE983083 CAA983081:CAA983083 CJW983081:CJW983083 CTS983081:CTS983083 DDO983081:DDO983083 DNK983081:DNK983083 DXG983081:DXG983083 EHC983081:EHC983083 EQY983081:EQY983083 FAU983081:FAU983083 FKQ983081:FKQ983083 FUM983081:FUM983083 GEI983081:GEI983083 GOE983081:GOE983083 GYA983081:GYA983083 HHW983081:HHW983083 HRS983081:HRS983083 IBO983081:IBO983083 ILK983081:ILK983083 IVG983081:IVG983083 JFC983081:JFC983083 JOY983081:JOY983083 JYU983081:JYU983083 KIQ983081:KIQ983083 KSM983081:KSM983083 LCI983081:LCI983083 LME983081:LME983083 LWA983081:LWA983083 MFW983081:MFW983083 MPS983081:MPS983083 MZO983081:MZO983083 NJK983081:NJK983083 NTG983081:NTG983083 ODC983081:ODC983083 OMY983081:OMY983083 OWU983081:OWU983083 PGQ983081:PGQ983083 PQM983081:PQM983083 QAI983081:QAI983083 QKE983081:QKE983083 QUA983081:QUA983083 RDW983081:RDW983083 RNS983081:RNS983083 RXO983081:RXO983083 SHK983081:SHK983083 SRG983081:SRG983083 TBC983081:TBC983083 TKY983081:TKY983083 TUU983081:TUU983083 UEQ983081:UEQ983083 UOM983081:UOM983083 UYI983081:UYI983083 VIE983081:VIE983083 VSA983081:VSA983083 WBW983081:WBW983083 WLS983081:WLS983083 WVO983081:WVO983083 JF45:JF47 TB45:TB47 ACX45:ACX47 AMT45:AMT47 AWP45:AWP47 BGL45:BGL47 BQH45:BQH47 CAD45:CAD47 CJZ45:CJZ47 CTV45:CTV47 DDR45:DDR47 DNN45:DNN47 DXJ45:DXJ47 EHF45:EHF47 ERB45:ERB47 FAX45:FAX47 FKT45:FKT47 FUP45:FUP47 GEL45:GEL47 GOH45:GOH47 GYD45:GYD47 HHZ45:HHZ47 HRV45:HRV47 IBR45:IBR47 ILN45:ILN47 IVJ45:IVJ47 JFF45:JFF47 JPB45:JPB47 JYX45:JYX47 KIT45:KIT47 KSP45:KSP47 LCL45:LCL47 LMH45:LMH47 LWD45:LWD47 MFZ45:MFZ47 MPV45:MPV47 MZR45:MZR47 NJN45:NJN47 NTJ45:NTJ47 ODF45:ODF47 ONB45:ONB47 OWX45:OWX47 PGT45:PGT47 PQP45:PQP47 QAL45:QAL47 QKH45:QKH47 QUD45:QUD47 RDZ45:RDZ47 RNV45:RNV47 RXR45:RXR47 SHN45:SHN47 SRJ45:SRJ47 TBF45:TBF47 TLB45:TLB47 TUX45:TUX47 UET45:UET47 UOP45:UOP47 UYL45:UYL47 VIH45:VIH47 VSD45:VSD47 WBZ45:WBZ47 WLV45:WLV47 WVR45:WVR47 J65577:J65579 JF65577:JF65579 TB65577:TB65579 ACX65577:ACX65579 AMT65577:AMT65579 AWP65577:AWP65579 BGL65577:BGL65579 BQH65577:BQH65579 CAD65577:CAD65579 CJZ65577:CJZ65579 CTV65577:CTV65579 DDR65577:DDR65579 DNN65577:DNN65579 DXJ65577:DXJ65579 EHF65577:EHF65579 ERB65577:ERB65579 FAX65577:FAX65579 FKT65577:FKT65579 FUP65577:FUP65579 GEL65577:GEL65579 GOH65577:GOH65579 GYD65577:GYD65579 HHZ65577:HHZ65579 HRV65577:HRV65579 IBR65577:IBR65579 ILN65577:ILN65579 IVJ65577:IVJ65579 JFF65577:JFF65579 JPB65577:JPB65579 JYX65577:JYX65579 KIT65577:KIT65579 KSP65577:KSP65579 LCL65577:LCL65579 LMH65577:LMH65579 LWD65577:LWD65579 MFZ65577:MFZ65579 MPV65577:MPV65579 MZR65577:MZR65579 NJN65577:NJN65579 NTJ65577:NTJ65579 ODF65577:ODF65579 ONB65577:ONB65579 OWX65577:OWX65579 PGT65577:PGT65579 PQP65577:PQP65579 QAL65577:QAL65579 QKH65577:QKH65579 QUD65577:QUD65579 RDZ65577:RDZ65579 RNV65577:RNV65579 RXR65577:RXR65579 SHN65577:SHN65579 SRJ65577:SRJ65579 TBF65577:TBF65579 TLB65577:TLB65579 TUX65577:TUX65579 UET65577:UET65579 UOP65577:UOP65579 UYL65577:UYL65579 VIH65577:VIH65579 VSD65577:VSD65579 WBZ65577:WBZ65579 WLV65577:WLV65579 WVR65577:WVR65579 J131113:J131115 JF131113:JF131115 TB131113:TB131115 ACX131113:ACX131115 AMT131113:AMT131115 AWP131113:AWP131115 BGL131113:BGL131115 BQH131113:BQH131115 CAD131113:CAD131115 CJZ131113:CJZ131115 CTV131113:CTV131115 DDR131113:DDR131115 DNN131113:DNN131115 DXJ131113:DXJ131115 EHF131113:EHF131115 ERB131113:ERB131115 FAX131113:FAX131115 FKT131113:FKT131115 FUP131113:FUP131115 GEL131113:GEL131115 GOH131113:GOH131115 GYD131113:GYD131115 HHZ131113:HHZ131115 HRV131113:HRV131115 IBR131113:IBR131115 ILN131113:ILN131115 IVJ131113:IVJ131115 JFF131113:JFF131115 JPB131113:JPB131115 JYX131113:JYX131115 KIT131113:KIT131115 KSP131113:KSP131115 LCL131113:LCL131115 LMH131113:LMH131115 LWD131113:LWD131115 MFZ131113:MFZ131115 MPV131113:MPV131115 MZR131113:MZR131115 NJN131113:NJN131115 NTJ131113:NTJ131115 ODF131113:ODF131115 ONB131113:ONB131115 OWX131113:OWX131115 PGT131113:PGT131115 PQP131113:PQP131115 QAL131113:QAL131115 QKH131113:QKH131115 QUD131113:QUD131115 RDZ131113:RDZ131115 RNV131113:RNV131115 RXR131113:RXR131115 SHN131113:SHN131115 SRJ131113:SRJ131115 TBF131113:TBF131115 TLB131113:TLB131115 TUX131113:TUX131115 UET131113:UET131115 UOP131113:UOP131115 UYL131113:UYL131115 VIH131113:VIH131115 VSD131113:VSD131115 WBZ131113:WBZ131115 WLV131113:WLV131115 WVR131113:WVR131115 J196649:J196651 JF196649:JF196651 TB196649:TB196651 ACX196649:ACX196651 AMT196649:AMT196651 AWP196649:AWP196651 BGL196649:BGL196651 BQH196649:BQH196651 CAD196649:CAD196651 CJZ196649:CJZ196651 CTV196649:CTV196651 DDR196649:DDR196651 DNN196649:DNN196651 DXJ196649:DXJ196651 EHF196649:EHF196651 ERB196649:ERB196651 FAX196649:FAX196651 FKT196649:FKT196651 FUP196649:FUP196651 GEL196649:GEL196651 GOH196649:GOH196651 GYD196649:GYD196651 HHZ196649:HHZ196651 HRV196649:HRV196651 IBR196649:IBR196651 ILN196649:ILN196651 IVJ196649:IVJ196651 JFF196649:JFF196651 JPB196649:JPB196651 JYX196649:JYX196651 KIT196649:KIT196651 KSP196649:KSP196651 LCL196649:LCL196651 LMH196649:LMH196651 LWD196649:LWD196651 MFZ196649:MFZ196651 MPV196649:MPV196651 MZR196649:MZR196651 NJN196649:NJN196651 NTJ196649:NTJ196651 ODF196649:ODF196651 ONB196649:ONB196651 OWX196649:OWX196651 PGT196649:PGT196651 PQP196649:PQP196651 QAL196649:QAL196651 QKH196649:QKH196651 QUD196649:QUD196651 RDZ196649:RDZ196651 RNV196649:RNV196651 RXR196649:RXR196651 SHN196649:SHN196651 SRJ196649:SRJ196651 TBF196649:TBF196651 TLB196649:TLB196651 TUX196649:TUX196651 UET196649:UET196651 UOP196649:UOP196651 UYL196649:UYL196651 VIH196649:VIH196651 VSD196649:VSD196651 WBZ196649:WBZ196651 WLV196649:WLV196651 WVR196649:WVR196651 J262185:J262187 JF262185:JF262187 TB262185:TB262187 ACX262185:ACX262187 AMT262185:AMT262187 AWP262185:AWP262187 BGL262185:BGL262187 BQH262185:BQH262187 CAD262185:CAD262187 CJZ262185:CJZ262187 CTV262185:CTV262187 DDR262185:DDR262187 DNN262185:DNN262187 DXJ262185:DXJ262187 EHF262185:EHF262187 ERB262185:ERB262187 FAX262185:FAX262187 FKT262185:FKT262187 FUP262185:FUP262187 GEL262185:GEL262187 GOH262185:GOH262187 GYD262185:GYD262187 HHZ262185:HHZ262187 HRV262185:HRV262187 IBR262185:IBR262187 ILN262185:ILN262187 IVJ262185:IVJ262187 JFF262185:JFF262187 JPB262185:JPB262187 JYX262185:JYX262187 KIT262185:KIT262187 KSP262185:KSP262187 LCL262185:LCL262187 LMH262185:LMH262187 LWD262185:LWD262187 MFZ262185:MFZ262187 MPV262185:MPV262187 MZR262185:MZR262187 NJN262185:NJN262187 NTJ262185:NTJ262187 ODF262185:ODF262187 ONB262185:ONB262187 OWX262185:OWX262187 PGT262185:PGT262187 PQP262185:PQP262187 QAL262185:QAL262187 QKH262185:QKH262187 QUD262185:QUD262187 RDZ262185:RDZ262187 RNV262185:RNV262187 RXR262185:RXR262187 SHN262185:SHN262187 SRJ262185:SRJ262187 TBF262185:TBF262187 TLB262185:TLB262187 TUX262185:TUX262187 UET262185:UET262187 UOP262185:UOP262187 UYL262185:UYL262187 VIH262185:VIH262187 VSD262185:VSD262187 WBZ262185:WBZ262187 WLV262185:WLV262187 WVR262185:WVR262187 J327721:J327723 JF327721:JF327723 TB327721:TB327723 ACX327721:ACX327723 AMT327721:AMT327723 AWP327721:AWP327723 BGL327721:BGL327723 BQH327721:BQH327723 CAD327721:CAD327723 CJZ327721:CJZ327723 CTV327721:CTV327723 DDR327721:DDR327723 DNN327721:DNN327723 DXJ327721:DXJ327723 EHF327721:EHF327723 ERB327721:ERB327723 FAX327721:FAX327723 FKT327721:FKT327723 FUP327721:FUP327723 GEL327721:GEL327723 GOH327721:GOH327723 GYD327721:GYD327723 HHZ327721:HHZ327723 HRV327721:HRV327723 IBR327721:IBR327723 ILN327721:ILN327723 IVJ327721:IVJ327723 JFF327721:JFF327723 JPB327721:JPB327723 JYX327721:JYX327723 KIT327721:KIT327723 KSP327721:KSP327723 LCL327721:LCL327723 LMH327721:LMH327723 LWD327721:LWD327723 MFZ327721:MFZ327723 MPV327721:MPV327723 MZR327721:MZR327723 NJN327721:NJN327723 NTJ327721:NTJ327723 ODF327721:ODF327723 ONB327721:ONB327723 OWX327721:OWX327723 PGT327721:PGT327723 PQP327721:PQP327723 QAL327721:QAL327723 QKH327721:QKH327723 QUD327721:QUD327723 RDZ327721:RDZ327723 RNV327721:RNV327723 RXR327721:RXR327723 SHN327721:SHN327723 SRJ327721:SRJ327723 TBF327721:TBF327723 TLB327721:TLB327723 TUX327721:TUX327723 UET327721:UET327723 UOP327721:UOP327723 UYL327721:UYL327723 VIH327721:VIH327723 VSD327721:VSD327723 WBZ327721:WBZ327723 WLV327721:WLV327723 WVR327721:WVR327723 J393257:J393259 JF393257:JF393259 TB393257:TB393259 ACX393257:ACX393259 AMT393257:AMT393259 AWP393257:AWP393259 BGL393257:BGL393259 BQH393257:BQH393259 CAD393257:CAD393259 CJZ393257:CJZ393259 CTV393257:CTV393259 DDR393257:DDR393259 DNN393257:DNN393259 DXJ393257:DXJ393259 EHF393257:EHF393259 ERB393257:ERB393259 FAX393257:FAX393259 FKT393257:FKT393259 FUP393257:FUP393259 GEL393257:GEL393259 GOH393257:GOH393259 GYD393257:GYD393259 HHZ393257:HHZ393259 HRV393257:HRV393259 IBR393257:IBR393259 ILN393257:ILN393259 IVJ393257:IVJ393259 JFF393257:JFF393259 JPB393257:JPB393259 JYX393257:JYX393259 KIT393257:KIT393259 KSP393257:KSP393259 LCL393257:LCL393259 LMH393257:LMH393259 LWD393257:LWD393259 MFZ393257:MFZ393259 MPV393257:MPV393259 MZR393257:MZR393259 NJN393257:NJN393259 NTJ393257:NTJ393259 ODF393257:ODF393259 ONB393257:ONB393259 OWX393257:OWX393259 PGT393257:PGT393259 PQP393257:PQP393259 QAL393257:QAL393259 QKH393257:QKH393259 QUD393257:QUD393259 RDZ393257:RDZ393259 RNV393257:RNV393259 RXR393257:RXR393259 SHN393257:SHN393259 SRJ393257:SRJ393259 TBF393257:TBF393259 TLB393257:TLB393259 TUX393257:TUX393259 UET393257:UET393259 UOP393257:UOP393259 UYL393257:UYL393259 VIH393257:VIH393259 VSD393257:VSD393259 WBZ393257:WBZ393259 WLV393257:WLV393259 WVR393257:WVR393259 J458793:J458795 JF458793:JF458795 TB458793:TB458795 ACX458793:ACX458795 AMT458793:AMT458795 AWP458793:AWP458795 BGL458793:BGL458795 BQH458793:BQH458795 CAD458793:CAD458795 CJZ458793:CJZ458795 CTV458793:CTV458795 DDR458793:DDR458795 DNN458793:DNN458795 DXJ458793:DXJ458795 EHF458793:EHF458795 ERB458793:ERB458795 FAX458793:FAX458795 FKT458793:FKT458795 FUP458793:FUP458795 GEL458793:GEL458795 GOH458793:GOH458795 GYD458793:GYD458795 HHZ458793:HHZ458795 HRV458793:HRV458795 IBR458793:IBR458795 ILN458793:ILN458795 IVJ458793:IVJ458795 JFF458793:JFF458795 JPB458793:JPB458795 JYX458793:JYX458795 KIT458793:KIT458795 KSP458793:KSP458795 LCL458793:LCL458795 LMH458793:LMH458795 LWD458793:LWD458795 MFZ458793:MFZ458795 MPV458793:MPV458795 MZR458793:MZR458795 NJN458793:NJN458795 NTJ458793:NTJ458795 ODF458793:ODF458795 ONB458793:ONB458795 OWX458793:OWX458795 PGT458793:PGT458795 PQP458793:PQP458795 QAL458793:QAL458795 QKH458793:QKH458795 QUD458793:QUD458795 RDZ458793:RDZ458795 RNV458793:RNV458795 RXR458793:RXR458795 SHN458793:SHN458795 SRJ458793:SRJ458795 TBF458793:TBF458795 TLB458793:TLB458795 TUX458793:TUX458795 UET458793:UET458795 UOP458793:UOP458795 UYL458793:UYL458795 VIH458793:VIH458795 VSD458793:VSD458795 WBZ458793:WBZ458795 WLV458793:WLV458795 WVR458793:WVR458795 J524329:J524331 JF524329:JF524331 TB524329:TB524331 ACX524329:ACX524331 AMT524329:AMT524331 AWP524329:AWP524331 BGL524329:BGL524331 BQH524329:BQH524331 CAD524329:CAD524331 CJZ524329:CJZ524331 CTV524329:CTV524331 DDR524329:DDR524331 DNN524329:DNN524331 DXJ524329:DXJ524331 EHF524329:EHF524331 ERB524329:ERB524331 FAX524329:FAX524331 FKT524329:FKT524331 FUP524329:FUP524331 GEL524329:GEL524331 GOH524329:GOH524331 GYD524329:GYD524331 HHZ524329:HHZ524331 HRV524329:HRV524331 IBR524329:IBR524331 ILN524329:ILN524331 IVJ524329:IVJ524331 JFF524329:JFF524331 JPB524329:JPB524331 JYX524329:JYX524331 KIT524329:KIT524331 KSP524329:KSP524331 LCL524329:LCL524331 LMH524329:LMH524331 LWD524329:LWD524331 MFZ524329:MFZ524331 MPV524329:MPV524331 MZR524329:MZR524331 NJN524329:NJN524331 NTJ524329:NTJ524331 ODF524329:ODF524331 ONB524329:ONB524331 OWX524329:OWX524331 PGT524329:PGT524331 PQP524329:PQP524331 QAL524329:QAL524331 QKH524329:QKH524331 QUD524329:QUD524331 RDZ524329:RDZ524331 RNV524329:RNV524331 RXR524329:RXR524331 SHN524329:SHN524331 SRJ524329:SRJ524331 TBF524329:TBF524331 TLB524329:TLB524331 TUX524329:TUX524331 UET524329:UET524331 UOP524329:UOP524331 UYL524329:UYL524331 VIH524329:VIH524331 VSD524329:VSD524331 WBZ524329:WBZ524331 WLV524329:WLV524331 WVR524329:WVR524331 J589865:J589867 JF589865:JF589867 TB589865:TB589867 ACX589865:ACX589867 AMT589865:AMT589867 AWP589865:AWP589867 BGL589865:BGL589867 BQH589865:BQH589867 CAD589865:CAD589867 CJZ589865:CJZ589867 CTV589865:CTV589867 DDR589865:DDR589867 DNN589865:DNN589867 DXJ589865:DXJ589867 EHF589865:EHF589867 ERB589865:ERB589867 FAX589865:FAX589867 FKT589865:FKT589867 FUP589865:FUP589867 GEL589865:GEL589867 GOH589865:GOH589867 GYD589865:GYD589867 HHZ589865:HHZ589867 HRV589865:HRV589867 IBR589865:IBR589867 ILN589865:ILN589867 IVJ589865:IVJ589867 JFF589865:JFF589867 JPB589865:JPB589867 JYX589865:JYX589867 KIT589865:KIT589867 KSP589865:KSP589867 LCL589865:LCL589867 LMH589865:LMH589867 LWD589865:LWD589867 MFZ589865:MFZ589867 MPV589865:MPV589867 MZR589865:MZR589867 NJN589865:NJN589867 NTJ589865:NTJ589867 ODF589865:ODF589867 ONB589865:ONB589867 OWX589865:OWX589867 PGT589865:PGT589867 PQP589865:PQP589867 QAL589865:QAL589867 QKH589865:QKH589867 QUD589865:QUD589867 RDZ589865:RDZ589867 RNV589865:RNV589867 RXR589865:RXR589867 SHN589865:SHN589867 SRJ589865:SRJ589867 TBF589865:TBF589867 TLB589865:TLB589867 TUX589865:TUX589867 UET589865:UET589867 UOP589865:UOP589867 UYL589865:UYL589867 VIH589865:VIH589867 VSD589865:VSD589867 WBZ589865:WBZ589867 WLV589865:WLV589867 WVR589865:WVR589867 J655401:J655403 JF655401:JF655403 TB655401:TB655403 ACX655401:ACX655403 AMT655401:AMT655403 AWP655401:AWP655403 BGL655401:BGL655403 BQH655401:BQH655403 CAD655401:CAD655403 CJZ655401:CJZ655403 CTV655401:CTV655403 DDR655401:DDR655403 DNN655401:DNN655403 DXJ655401:DXJ655403 EHF655401:EHF655403 ERB655401:ERB655403 FAX655401:FAX655403 FKT655401:FKT655403 FUP655401:FUP655403 GEL655401:GEL655403 GOH655401:GOH655403 GYD655401:GYD655403 HHZ655401:HHZ655403 HRV655401:HRV655403 IBR655401:IBR655403 ILN655401:ILN655403 IVJ655401:IVJ655403 JFF655401:JFF655403 JPB655401:JPB655403 JYX655401:JYX655403 KIT655401:KIT655403 KSP655401:KSP655403 LCL655401:LCL655403 LMH655401:LMH655403 LWD655401:LWD655403 MFZ655401:MFZ655403 MPV655401:MPV655403 MZR655401:MZR655403 NJN655401:NJN655403 NTJ655401:NTJ655403 ODF655401:ODF655403 ONB655401:ONB655403 OWX655401:OWX655403 PGT655401:PGT655403 PQP655401:PQP655403 QAL655401:QAL655403 QKH655401:QKH655403 QUD655401:QUD655403 RDZ655401:RDZ655403 RNV655401:RNV655403 RXR655401:RXR655403 SHN655401:SHN655403 SRJ655401:SRJ655403 TBF655401:TBF655403 TLB655401:TLB655403 TUX655401:TUX655403 UET655401:UET655403 UOP655401:UOP655403 UYL655401:UYL655403 VIH655401:VIH655403 VSD655401:VSD655403 WBZ655401:WBZ655403 WLV655401:WLV655403 WVR655401:WVR655403 J720937:J720939 JF720937:JF720939 TB720937:TB720939 ACX720937:ACX720939 AMT720937:AMT720939 AWP720937:AWP720939 BGL720937:BGL720939 BQH720937:BQH720939 CAD720937:CAD720939 CJZ720937:CJZ720939 CTV720937:CTV720939 DDR720937:DDR720939 DNN720937:DNN720939 DXJ720937:DXJ720939 EHF720937:EHF720939 ERB720937:ERB720939 FAX720937:FAX720939 FKT720937:FKT720939 FUP720937:FUP720939 GEL720937:GEL720939 GOH720937:GOH720939 GYD720937:GYD720939 HHZ720937:HHZ720939 HRV720937:HRV720939 IBR720937:IBR720939 ILN720937:ILN720939 IVJ720937:IVJ720939 JFF720937:JFF720939 JPB720937:JPB720939 JYX720937:JYX720939 KIT720937:KIT720939 KSP720937:KSP720939 LCL720937:LCL720939 LMH720937:LMH720939 LWD720937:LWD720939 MFZ720937:MFZ720939 MPV720937:MPV720939 MZR720937:MZR720939 NJN720937:NJN720939 NTJ720937:NTJ720939 ODF720937:ODF720939 ONB720937:ONB720939 OWX720937:OWX720939 PGT720937:PGT720939 PQP720937:PQP720939 QAL720937:QAL720939 QKH720937:QKH720939 QUD720937:QUD720939 RDZ720937:RDZ720939 RNV720937:RNV720939 RXR720937:RXR720939 SHN720937:SHN720939 SRJ720937:SRJ720939 TBF720937:TBF720939 TLB720937:TLB720939 TUX720937:TUX720939 UET720937:UET720939 UOP720937:UOP720939 UYL720937:UYL720939 VIH720937:VIH720939 VSD720937:VSD720939 WBZ720937:WBZ720939 WLV720937:WLV720939 WVR720937:WVR720939 J786473:J786475 JF786473:JF786475 TB786473:TB786475 ACX786473:ACX786475 AMT786473:AMT786475 AWP786473:AWP786475 BGL786473:BGL786475 BQH786473:BQH786475 CAD786473:CAD786475 CJZ786473:CJZ786475 CTV786473:CTV786475 DDR786473:DDR786475 DNN786473:DNN786475 DXJ786473:DXJ786475 EHF786473:EHF786475 ERB786473:ERB786475 FAX786473:FAX786475 FKT786473:FKT786475 FUP786473:FUP786475 GEL786473:GEL786475 GOH786473:GOH786475 GYD786473:GYD786475 HHZ786473:HHZ786475 HRV786473:HRV786475 IBR786473:IBR786475 ILN786473:ILN786475 IVJ786473:IVJ786475 JFF786473:JFF786475 JPB786473:JPB786475 JYX786473:JYX786475 KIT786473:KIT786475 KSP786473:KSP786475 LCL786473:LCL786475 LMH786473:LMH786475 LWD786473:LWD786475 MFZ786473:MFZ786475 MPV786473:MPV786475 MZR786473:MZR786475 NJN786473:NJN786475 NTJ786473:NTJ786475 ODF786473:ODF786475 ONB786473:ONB786475 OWX786473:OWX786475 PGT786473:PGT786475 PQP786473:PQP786475 QAL786473:QAL786475 QKH786473:QKH786475 QUD786473:QUD786475 RDZ786473:RDZ786475 RNV786473:RNV786475 RXR786473:RXR786475 SHN786473:SHN786475 SRJ786473:SRJ786475 TBF786473:TBF786475 TLB786473:TLB786475 TUX786473:TUX786475 UET786473:UET786475 UOP786473:UOP786475 UYL786473:UYL786475 VIH786473:VIH786475 VSD786473:VSD786475 WBZ786473:WBZ786475 WLV786473:WLV786475 WVR786473:WVR786475 J852009:J852011 JF852009:JF852011 TB852009:TB852011 ACX852009:ACX852011 AMT852009:AMT852011 AWP852009:AWP852011 BGL852009:BGL852011 BQH852009:BQH852011 CAD852009:CAD852011 CJZ852009:CJZ852011 CTV852009:CTV852011 DDR852009:DDR852011 DNN852009:DNN852011 DXJ852009:DXJ852011 EHF852009:EHF852011 ERB852009:ERB852011 FAX852009:FAX852011 FKT852009:FKT852011 FUP852009:FUP852011 GEL852009:GEL852011 GOH852009:GOH852011 GYD852009:GYD852011 HHZ852009:HHZ852011 HRV852009:HRV852011 IBR852009:IBR852011 ILN852009:ILN852011 IVJ852009:IVJ852011 JFF852009:JFF852011 JPB852009:JPB852011 JYX852009:JYX852011 KIT852009:KIT852011 KSP852009:KSP852011 LCL852009:LCL852011 LMH852009:LMH852011 LWD852009:LWD852011 MFZ852009:MFZ852011 MPV852009:MPV852011 MZR852009:MZR852011 NJN852009:NJN852011 NTJ852009:NTJ852011 ODF852009:ODF852011 ONB852009:ONB852011 OWX852009:OWX852011 PGT852009:PGT852011 PQP852009:PQP852011 QAL852009:QAL852011 QKH852009:QKH852011 QUD852009:QUD852011 RDZ852009:RDZ852011 RNV852009:RNV852011 RXR852009:RXR852011 SHN852009:SHN852011 SRJ852009:SRJ852011 TBF852009:TBF852011 TLB852009:TLB852011 TUX852009:TUX852011 UET852009:UET852011 UOP852009:UOP852011 UYL852009:UYL852011 VIH852009:VIH852011 VSD852009:VSD852011 WBZ852009:WBZ852011 WLV852009:WLV852011 WVR852009:WVR852011 J917545:J917547 JF917545:JF917547 TB917545:TB917547 ACX917545:ACX917547 AMT917545:AMT917547 AWP917545:AWP917547 BGL917545:BGL917547 BQH917545:BQH917547 CAD917545:CAD917547 CJZ917545:CJZ917547 CTV917545:CTV917547 DDR917545:DDR917547 DNN917545:DNN917547 DXJ917545:DXJ917547 EHF917545:EHF917547 ERB917545:ERB917547 FAX917545:FAX917547 FKT917545:FKT917547 FUP917545:FUP917547 GEL917545:GEL917547 GOH917545:GOH917547 GYD917545:GYD917547 HHZ917545:HHZ917547 HRV917545:HRV917547 IBR917545:IBR917547 ILN917545:ILN917547 IVJ917545:IVJ917547 JFF917545:JFF917547 JPB917545:JPB917547 JYX917545:JYX917547 KIT917545:KIT917547 KSP917545:KSP917547 LCL917545:LCL917547 LMH917545:LMH917547 LWD917545:LWD917547 MFZ917545:MFZ917547 MPV917545:MPV917547 MZR917545:MZR917547 NJN917545:NJN917547 NTJ917545:NTJ917547 ODF917545:ODF917547 ONB917545:ONB917547 OWX917545:OWX917547 PGT917545:PGT917547 PQP917545:PQP917547 QAL917545:QAL917547 QKH917545:QKH917547 QUD917545:QUD917547 RDZ917545:RDZ917547 RNV917545:RNV917547 RXR917545:RXR917547 SHN917545:SHN917547 SRJ917545:SRJ917547 TBF917545:TBF917547 TLB917545:TLB917547 TUX917545:TUX917547 UET917545:UET917547 UOP917545:UOP917547 UYL917545:UYL917547 VIH917545:VIH917547 VSD917545:VSD917547 WBZ917545:WBZ917547 WLV917545:WLV917547 WVR917545:WVR917547 J983081:J983083 JF983081:JF983083 TB983081:TB983083 ACX983081:ACX983083 AMT983081:AMT983083 AWP983081:AWP983083 BGL983081:BGL983083 BQH983081:BQH983083 CAD983081:CAD983083 CJZ983081:CJZ983083 CTV983081:CTV983083 DDR983081:DDR983083 DNN983081:DNN983083 DXJ983081:DXJ983083 EHF983081:EHF983083 ERB983081:ERB983083 FAX983081:FAX983083 FKT983081:FKT983083 FUP983081:FUP983083 GEL983081:GEL983083 GOH983081:GOH983083 GYD983081:GYD983083 HHZ983081:HHZ983083 HRV983081:HRV983083 IBR983081:IBR983083 ILN983081:ILN983083 IVJ983081:IVJ983083 JFF983081:JFF983083 JPB983081:JPB983083 JYX983081:JYX983083 KIT983081:KIT983083 KSP983081:KSP983083 LCL983081:LCL983083 LMH983081:LMH983083 LWD983081:LWD983083 MFZ983081:MFZ983083 MPV983081:MPV983083 MZR983081:MZR983083 NJN983081:NJN983083 NTJ983081:NTJ983083 ODF983081:ODF983083 ONB983081:ONB983083 OWX983081:OWX983083 PGT983081:PGT983083 PQP983081:PQP983083 QAL983081:QAL983083 QKH983081:QKH983083 QUD983081:QUD983083 RDZ983081:RDZ983083 RNV983081:RNV983083 RXR983081:RXR983083 SHN983081:SHN983083 SRJ983081:SRJ983083 TBF983081:TBF983083 TLB983081:TLB983083 TUX983081:TUX983083 UET983081:UET983083 UOP983081:UOP983083 UYL983081:UYL983083 VIH983081:VIH983083 VSD983081:VSD983083 WBZ983081:WBZ983083 WLV983081:WLV983083 WVR983081:WVR983083 JI45:JI47 TE45:TE47 ADA45:ADA47 AMW45:AMW47 AWS45:AWS47 BGO45:BGO47 BQK45:BQK47 CAG45:CAG47 CKC45:CKC47 CTY45:CTY47 DDU45:DDU47 DNQ45:DNQ47 DXM45:DXM47 EHI45:EHI47 ERE45:ERE47 FBA45:FBA47 FKW45:FKW47 FUS45:FUS47 GEO45:GEO47 GOK45:GOK47 GYG45:GYG47 HIC45:HIC47 HRY45:HRY47 IBU45:IBU47 ILQ45:ILQ47 IVM45:IVM47 JFI45:JFI47 JPE45:JPE47 JZA45:JZA47 KIW45:KIW47 KSS45:KSS47 LCO45:LCO47 LMK45:LMK47 LWG45:LWG47 MGC45:MGC47 MPY45:MPY47 MZU45:MZU47 NJQ45:NJQ47 NTM45:NTM47 ODI45:ODI47 ONE45:ONE47 OXA45:OXA47 PGW45:PGW47 PQS45:PQS47 QAO45:QAO47 QKK45:QKK47 QUG45:QUG47 REC45:REC47 RNY45:RNY47 RXU45:RXU47 SHQ45:SHQ47 SRM45:SRM47 TBI45:TBI47 TLE45:TLE47 TVA45:TVA47 UEW45:UEW47 UOS45:UOS47 UYO45:UYO47 VIK45:VIK47 VSG45:VSG47 WCC45:WCC47 WLY45:WLY47 WVU45:WVU47 M65577:M65579 JI65577:JI65579 TE65577:TE65579 ADA65577:ADA65579 AMW65577:AMW65579 AWS65577:AWS65579 BGO65577:BGO65579 BQK65577:BQK65579 CAG65577:CAG65579 CKC65577:CKC65579 CTY65577:CTY65579 DDU65577:DDU65579 DNQ65577:DNQ65579 DXM65577:DXM65579 EHI65577:EHI65579 ERE65577:ERE65579 FBA65577:FBA65579 FKW65577:FKW65579 FUS65577:FUS65579 GEO65577:GEO65579 GOK65577:GOK65579 GYG65577:GYG65579 HIC65577:HIC65579 HRY65577:HRY65579 IBU65577:IBU65579 ILQ65577:ILQ65579 IVM65577:IVM65579 JFI65577:JFI65579 JPE65577:JPE65579 JZA65577:JZA65579 KIW65577:KIW65579 KSS65577:KSS65579 LCO65577:LCO65579 LMK65577:LMK65579 LWG65577:LWG65579 MGC65577:MGC65579 MPY65577:MPY65579 MZU65577:MZU65579 NJQ65577:NJQ65579 NTM65577:NTM65579 ODI65577:ODI65579 ONE65577:ONE65579 OXA65577:OXA65579 PGW65577:PGW65579 PQS65577:PQS65579 QAO65577:QAO65579 QKK65577:QKK65579 QUG65577:QUG65579 REC65577:REC65579 RNY65577:RNY65579 RXU65577:RXU65579 SHQ65577:SHQ65579 SRM65577:SRM65579 TBI65577:TBI65579 TLE65577:TLE65579 TVA65577:TVA65579 UEW65577:UEW65579 UOS65577:UOS65579 UYO65577:UYO65579 VIK65577:VIK65579 VSG65577:VSG65579 WCC65577:WCC65579 WLY65577:WLY65579 WVU65577:WVU65579 M131113:M131115 JI131113:JI131115 TE131113:TE131115 ADA131113:ADA131115 AMW131113:AMW131115 AWS131113:AWS131115 BGO131113:BGO131115 BQK131113:BQK131115 CAG131113:CAG131115 CKC131113:CKC131115 CTY131113:CTY131115 DDU131113:DDU131115 DNQ131113:DNQ131115 DXM131113:DXM131115 EHI131113:EHI131115 ERE131113:ERE131115 FBA131113:FBA131115 FKW131113:FKW131115 FUS131113:FUS131115 GEO131113:GEO131115 GOK131113:GOK131115 GYG131113:GYG131115 HIC131113:HIC131115 HRY131113:HRY131115 IBU131113:IBU131115 ILQ131113:ILQ131115 IVM131113:IVM131115 JFI131113:JFI131115 JPE131113:JPE131115 JZA131113:JZA131115 KIW131113:KIW131115 KSS131113:KSS131115 LCO131113:LCO131115 LMK131113:LMK131115 LWG131113:LWG131115 MGC131113:MGC131115 MPY131113:MPY131115 MZU131113:MZU131115 NJQ131113:NJQ131115 NTM131113:NTM131115 ODI131113:ODI131115 ONE131113:ONE131115 OXA131113:OXA131115 PGW131113:PGW131115 PQS131113:PQS131115 QAO131113:QAO131115 QKK131113:QKK131115 QUG131113:QUG131115 REC131113:REC131115 RNY131113:RNY131115 RXU131113:RXU131115 SHQ131113:SHQ131115 SRM131113:SRM131115 TBI131113:TBI131115 TLE131113:TLE131115 TVA131113:TVA131115 UEW131113:UEW131115 UOS131113:UOS131115 UYO131113:UYO131115 VIK131113:VIK131115 VSG131113:VSG131115 WCC131113:WCC131115 WLY131113:WLY131115 WVU131113:WVU131115 M196649:M196651 JI196649:JI196651 TE196649:TE196651 ADA196649:ADA196651 AMW196649:AMW196651 AWS196649:AWS196651 BGO196649:BGO196651 BQK196649:BQK196651 CAG196649:CAG196651 CKC196649:CKC196651 CTY196649:CTY196651 DDU196649:DDU196651 DNQ196649:DNQ196651 DXM196649:DXM196651 EHI196649:EHI196651 ERE196649:ERE196651 FBA196649:FBA196651 FKW196649:FKW196651 FUS196649:FUS196651 GEO196649:GEO196651 GOK196649:GOK196651 GYG196649:GYG196651 HIC196649:HIC196651 HRY196649:HRY196651 IBU196649:IBU196651 ILQ196649:ILQ196651 IVM196649:IVM196651 JFI196649:JFI196651 JPE196649:JPE196651 JZA196649:JZA196651 KIW196649:KIW196651 KSS196649:KSS196651 LCO196649:LCO196651 LMK196649:LMK196651 LWG196649:LWG196651 MGC196649:MGC196651 MPY196649:MPY196651 MZU196649:MZU196651 NJQ196649:NJQ196651 NTM196649:NTM196651 ODI196649:ODI196651 ONE196649:ONE196651 OXA196649:OXA196651 PGW196649:PGW196651 PQS196649:PQS196651 QAO196649:QAO196651 QKK196649:QKK196651 QUG196649:QUG196651 REC196649:REC196651 RNY196649:RNY196651 RXU196649:RXU196651 SHQ196649:SHQ196651 SRM196649:SRM196651 TBI196649:TBI196651 TLE196649:TLE196651 TVA196649:TVA196651 UEW196649:UEW196651 UOS196649:UOS196651 UYO196649:UYO196651 VIK196649:VIK196651 VSG196649:VSG196651 WCC196649:WCC196651 WLY196649:WLY196651 WVU196649:WVU196651 M262185:M262187 JI262185:JI262187 TE262185:TE262187 ADA262185:ADA262187 AMW262185:AMW262187 AWS262185:AWS262187 BGO262185:BGO262187 BQK262185:BQK262187 CAG262185:CAG262187 CKC262185:CKC262187 CTY262185:CTY262187 DDU262185:DDU262187 DNQ262185:DNQ262187 DXM262185:DXM262187 EHI262185:EHI262187 ERE262185:ERE262187 FBA262185:FBA262187 FKW262185:FKW262187 FUS262185:FUS262187 GEO262185:GEO262187 GOK262185:GOK262187 GYG262185:GYG262187 HIC262185:HIC262187 HRY262185:HRY262187 IBU262185:IBU262187 ILQ262185:ILQ262187 IVM262185:IVM262187 JFI262185:JFI262187 JPE262185:JPE262187 JZA262185:JZA262187 KIW262185:KIW262187 KSS262185:KSS262187 LCO262185:LCO262187 LMK262185:LMK262187 LWG262185:LWG262187 MGC262185:MGC262187 MPY262185:MPY262187 MZU262185:MZU262187 NJQ262185:NJQ262187 NTM262185:NTM262187 ODI262185:ODI262187 ONE262185:ONE262187 OXA262185:OXA262187 PGW262185:PGW262187 PQS262185:PQS262187 QAO262185:QAO262187 QKK262185:QKK262187 QUG262185:QUG262187 REC262185:REC262187 RNY262185:RNY262187 RXU262185:RXU262187 SHQ262185:SHQ262187 SRM262185:SRM262187 TBI262185:TBI262187 TLE262185:TLE262187 TVA262185:TVA262187 UEW262185:UEW262187 UOS262185:UOS262187 UYO262185:UYO262187 VIK262185:VIK262187 VSG262185:VSG262187 WCC262185:WCC262187 WLY262185:WLY262187 WVU262185:WVU262187 M327721:M327723 JI327721:JI327723 TE327721:TE327723 ADA327721:ADA327723 AMW327721:AMW327723 AWS327721:AWS327723 BGO327721:BGO327723 BQK327721:BQK327723 CAG327721:CAG327723 CKC327721:CKC327723 CTY327721:CTY327723 DDU327721:DDU327723 DNQ327721:DNQ327723 DXM327721:DXM327723 EHI327721:EHI327723 ERE327721:ERE327723 FBA327721:FBA327723 FKW327721:FKW327723 FUS327721:FUS327723 GEO327721:GEO327723 GOK327721:GOK327723 GYG327721:GYG327723 HIC327721:HIC327723 HRY327721:HRY327723 IBU327721:IBU327723 ILQ327721:ILQ327723 IVM327721:IVM327723 JFI327721:JFI327723 JPE327721:JPE327723 JZA327721:JZA327723 KIW327721:KIW327723 KSS327721:KSS327723 LCO327721:LCO327723 LMK327721:LMK327723 LWG327721:LWG327723 MGC327721:MGC327723 MPY327721:MPY327723 MZU327721:MZU327723 NJQ327721:NJQ327723 NTM327721:NTM327723 ODI327721:ODI327723 ONE327721:ONE327723 OXA327721:OXA327723 PGW327721:PGW327723 PQS327721:PQS327723 QAO327721:QAO327723 QKK327721:QKK327723 QUG327721:QUG327723 REC327721:REC327723 RNY327721:RNY327723 RXU327721:RXU327723 SHQ327721:SHQ327723 SRM327721:SRM327723 TBI327721:TBI327723 TLE327721:TLE327723 TVA327721:TVA327723 UEW327721:UEW327723 UOS327721:UOS327723 UYO327721:UYO327723 VIK327721:VIK327723 VSG327721:VSG327723 WCC327721:WCC327723 WLY327721:WLY327723 WVU327721:WVU327723 M393257:M393259 JI393257:JI393259 TE393257:TE393259 ADA393257:ADA393259 AMW393257:AMW393259 AWS393257:AWS393259 BGO393257:BGO393259 BQK393257:BQK393259 CAG393257:CAG393259 CKC393257:CKC393259 CTY393257:CTY393259 DDU393257:DDU393259 DNQ393257:DNQ393259 DXM393257:DXM393259 EHI393257:EHI393259 ERE393257:ERE393259 FBA393257:FBA393259 FKW393257:FKW393259 FUS393257:FUS393259 GEO393257:GEO393259 GOK393257:GOK393259 GYG393257:GYG393259 HIC393257:HIC393259 HRY393257:HRY393259 IBU393257:IBU393259 ILQ393257:ILQ393259 IVM393257:IVM393259 JFI393257:JFI393259 JPE393257:JPE393259 JZA393257:JZA393259 KIW393257:KIW393259 KSS393257:KSS393259 LCO393257:LCO393259 LMK393257:LMK393259 LWG393257:LWG393259 MGC393257:MGC393259 MPY393257:MPY393259 MZU393257:MZU393259 NJQ393257:NJQ393259 NTM393257:NTM393259 ODI393257:ODI393259 ONE393257:ONE393259 OXA393257:OXA393259 PGW393257:PGW393259 PQS393257:PQS393259 QAO393257:QAO393259 QKK393257:QKK393259 QUG393257:QUG393259 REC393257:REC393259 RNY393257:RNY393259 RXU393257:RXU393259 SHQ393257:SHQ393259 SRM393257:SRM393259 TBI393257:TBI393259 TLE393257:TLE393259 TVA393257:TVA393259 UEW393257:UEW393259 UOS393257:UOS393259 UYO393257:UYO393259 VIK393257:VIK393259 VSG393257:VSG393259 WCC393257:WCC393259 WLY393257:WLY393259 WVU393257:WVU393259 M458793:M458795 JI458793:JI458795 TE458793:TE458795 ADA458793:ADA458795 AMW458793:AMW458795 AWS458793:AWS458795 BGO458793:BGO458795 BQK458793:BQK458795 CAG458793:CAG458795 CKC458793:CKC458795 CTY458793:CTY458795 DDU458793:DDU458795 DNQ458793:DNQ458795 DXM458793:DXM458795 EHI458793:EHI458795 ERE458793:ERE458795 FBA458793:FBA458795 FKW458793:FKW458795 FUS458793:FUS458795 GEO458793:GEO458795 GOK458793:GOK458795 GYG458793:GYG458795 HIC458793:HIC458795 HRY458793:HRY458795 IBU458793:IBU458795 ILQ458793:ILQ458795 IVM458793:IVM458795 JFI458793:JFI458795 JPE458793:JPE458795 JZA458793:JZA458795 KIW458793:KIW458795 KSS458793:KSS458795 LCO458793:LCO458795 LMK458793:LMK458795 LWG458793:LWG458795 MGC458793:MGC458795 MPY458793:MPY458795 MZU458793:MZU458795 NJQ458793:NJQ458795 NTM458793:NTM458795 ODI458793:ODI458795 ONE458793:ONE458795 OXA458793:OXA458795 PGW458793:PGW458795 PQS458793:PQS458795 QAO458793:QAO458795 QKK458793:QKK458795 QUG458793:QUG458795 REC458793:REC458795 RNY458793:RNY458795 RXU458793:RXU458795 SHQ458793:SHQ458795 SRM458793:SRM458795 TBI458793:TBI458795 TLE458793:TLE458795 TVA458793:TVA458795 UEW458793:UEW458795 UOS458793:UOS458795 UYO458793:UYO458795 VIK458793:VIK458795 VSG458793:VSG458795 WCC458793:WCC458795 WLY458793:WLY458795 WVU458793:WVU458795 M524329:M524331 JI524329:JI524331 TE524329:TE524331 ADA524329:ADA524331 AMW524329:AMW524331 AWS524329:AWS524331 BGO524329:BGO524331 BQK524329:BQK524331 CAG524329:CAG524331 CKC524329:CKC524331 CTY524329:CTY524331 DDU524329:DDU524331 DNQ524329:DNQ524331 DXM524329:DXM524331 EHI524329:EHI524331 ERE524329:ERE524331 FBA524329:FBA524331 FKW524329:FKW524331 FUS524329:FUS524331 GEO524329:GEO524331 GOK524329:GOK524331 GYG524329:GYG524331 HIC524329:HIC524331 HRY524329:HRY524331 IBU524329:IBU524331 ILQ524329:ILQ524331 IVM524329:IVM524331 JFI524329:JFI524331 JPE524329:JPE524331 JZA524329:JZA524331 KIW524329:KIW524331 KSS524329:KSS524331 LCO524329:LCO524331 LMK524329:LMK524331 LWG524329:LWG524331 MGC524329:MGC524331 MPY524329:MPY524331 MZU524329:MZU524331 NJQ524329:NJQ524331 NTM524329:NTM524331 ODI524329:ODI524331 ONE524329:ONE524331 OXA524329:OXA524331 PGW524329:PGW524331 PQS524329:PQS524331 QAO524329:QAO524331 QKK524329:QKK524331 QUG524329:QUG524331 REC524329:REC524331 RNY524329:RNY524331 RXU524329:RXU524331 SHQ524329:SHQ524331 SRM524329:SRM524331 TBI524329:TBI524331 TLE524329:TLE524331 TVA524329:TVA524331 UEW524329:UEW524331 UOS524329:UOS524331 UYO524329:UYO524331 VIK524329:VIK524331 VSG524329:VSG524331 WCC524329:WCC524331 WLY524329:WLY524331 WVU524329:WVU524331 M589865:M589867 JI589865:JI589867 TE589865:TE589867 ADA589865:ADA589867 AMW589865:AMW589867 AWS589865:AWS589867 BGO589865:BGO589867 BQK589865:BQK589867 CAG589865:CAG589867 CKC589865:CKC589867 CTY589865:CTY589867 DDU589865:DDU589867 DNQ589865:DNQ589867 DXM589865:DXM589867 EHI589865:EHI589867 ERE589865:ERE589867 FBA589865:FBA589867 FKW589865:FKW589867 FUS589865:FUS589867 GEO589865:GEO589867 GOK589865:GOK589867 GYG589865:GYG589867 HIC589865:HIC589867 HRY589865:HRY589867 IBU589865:IBU589867 ILQ589865:ILQ589867 IVM589865:IVM589867 JFI589865:JFI589867 JPE589865:JPE589867 JZA589865:JZA589867 KIW589865:KIW589867 KSS589865:KSS589867 LCO589865:LCO589867 LMK589865:LMK589867 LWG589865:LWG589867 MGC589865:MGC589867 MPY589865:MPY589867 MZU589865:MZU589867 NJQ589865:NJQ589867 NTM589865:NTM589867 ODI589865:ODI589867 ONE589865:ONE589867 OXA589865:OXA589867 PGW589865:PGW589867 PQS589865:PQS589867 QAO589865:QAO589867 QKK589865:QKK589867 QUG589865:QUG589867 REC589865:REC589867 RNY589865:RNY589867 RXU589865:RXU589867 SHQ589865:SHQ589867 SRM589865:SRM589867 TBI589865:TBI589867 TLE589865:TLE589867 TVA589865:TVA589867 UEW589865:UEW589867 UOS589865:UOS589867 UYO589865:UYO589867 VIK589865:VIK589867 VSG589865:VSG589867 WCC589865:WCC589867 WLY589865:WLY589867 WVU589865:WVU589867 M655401:M655403 JI655401:JI655403 TE655401:TE655403 ADA655401:ADA655403 AMW655401:AMW655403 AWS655401:AWS655403 BGO655401:BGO655403 BQK655401:BQK655403 CAG655401:CAG655403 CKC655401:CKC655403 CTY655401:CTY655403 DDU655401:DDU655403 DNQ655401:DNQ655403 DXM655401:DXM655403 EHI655401:EHI655403 ERE655401:ERE655403 FBA655401:FBA655403 FKW655401:FKW655403 FUS655401:FUS655403 GEO655401:GEO655403 GOK655401:GOK655403 GYG655401:GYG655403 HIC655401:HIC655403 HRY655401:HRY655403 IBU655401:IBU655403 ILQ655401:ILQ655403 IVM655401:IVM655403 JFI655401:JFI655403 JPE655401:JPE655403 JZA655401:JZA655403 KIW655401:KIW655403 KSS655401:KSS655403 LCO655401:LCO655403 LMK655401:LMK655403 LWG655401:LWG655403 MGC655401:MGC655403 MPY655401:MPY655403 MZU655401:MZU655403 NJQ655401:NJQ655403 NTM655401:NTM655403 ODI655401:ODI655403 ONE655401:ONE655403 OXA655401:OXA655403 PGW655401:PGW655403 PQS655401:PQS655403 QAO655401:QAO655403 QKK655401:QKK655403 QUG655401:QUG655403 REC655401:REC655403 RNY655401:RNY655403 RXU655401:RXU655403 SHQ655401:SHQ655403 SRM655401:SRM655403 TBI655401:TBI655403 TLE655401:TLE655403 TVA655401:TVA655403 UEW655401:UEW655403 UOS655401:UOS655403 UYO655401:UYO655403 VIK655401:VIK655403 VSG655401:VSG655403 WCC655401:WCC655403 WLY655401:WLY655403 WVU655401:WVU655403 M720937:M720939 JI720937:JI720939 TE720937:TE720939 ADA720937:ADA720939 AMW720937:AMW720939 AWS720937:AWS720939 BGO720937:BGO720939 BQK720937:BQK720939 CAG720937:CAG720939 CKC720937:CKC720939 CTY720937:CTY720939 DDU720937:DDU720939 DNQ720937:DNQ720939 DXM720937:DXM720939 EHI720937:EHI720939 ERE720937:ERE720939 FBA720937:FBA720939 FKW720937:FKW720939 FUS720937:FUS720939 GEO720937:GEO720939 GOK720937:GOK720939 GYG720937:GYG720939 HIC720937:HIC720939 HRY720937:HRY720939 IBU720937:IBU720939 ILQ720937:ILQ720939 IVM720937:IVM720939 JFI720937:JFI720939 JPE720937:JPE720939 JZA720937:JZA720939 KIW720937:KIW720939 KSS720937:KSS720939 LCO720937:LCO720939 LMK720937:LMK720939 LWG720937:LWG720939 MGC720937:MGC720939 MPY720937:MPY720939 MZU720937:MZU720939 NJQ720937:NJQ720939 NTM720937:NTM720939 ODI720937:ODI720939 ONE720937:ONE720939 OXA720937:OXA720939 PGW720937:PGW720939 PQS720937:PQS720939 QAO720937:QAO720939 QKK720937:QKK720939 QUG720937:QUG720939 REC720937:REC720939 RNY720937:RNY720939 RXU720937:RXU720939 SHQ720937:SHQ720939 SRM720937:SRM720939 TBI720937:TBI720939 TLE720937:TLE720939 TVA720937:TVA720939 UEW720937:UEW720939 UOS720937:UOS720939 UYO720937:UYO720939 VIK720937:VIK720939 VSG720937:VSG720939 WCC720937:WCC720939 WLY720937:WLY720939 WVU720937:WVU720939 M786473:M786475 JI786473:JI786475 TE786473:TE786475 ADA786473:ADA786475 AMW786473:AMW786475 AWS786473:AWS786475 BGO786473:BGO786475 BQK786473:BQK786475 CAG786473:CAG786475 CKC786473:CKC786475 CTY786473:CTY786475 DDU786473:DDU786475 DNQ786473:DNQ786475 DXM786473:DXM786475 EHI786473:EHI786475 ERE786473:ERE786475 FBA786473:FBA786475 FKW786473:FKW786475 FUS786473:FUS786475 GEO786473:GEO786475 GOK786473:GOK786475 GYG786473:GYG786475 HIC786473:HIC786475 HRY786473:HRY786475 IBU786473:IBU786475 ILQ786473:ILQ786475 IVM786473:IVM786475 JFI786473:JFI786475 JPE786473:JPE786475 JZA786473:JZA786475 KIW786473:KIW786475 KSS786473:KSS786475 LCO786473:LCO786475 LMK786473:LMK786475 LWG786473:LWG786475 MGC786473:MGC786475 MPY786473:MPY786475 MZU786473:MZU786475 NJQ786473:NJQ786475 NTM786473:NTM786475 ODI786473:ODI786475 ONE786473:ONE786475 OXA786473:OXA786475 PGW786473:PGW786475 PQS786473:PQS786475 QAO786473:QAO786475 QKK786473:QKK786475 QUG786473:QUG786475 REC786473:REC786475 RNY786473:RNY786475 RXU786473:RXU786475 SHQ786473:SHQ786475 SRM786473:SRM786475 TBI786473:TBI786475 TLE786473:TLE786475 TVA786473:TVA786475 UEW786473:UEW786475 UOS786473:UOS786475 UYO786473:UYO786475 VIK786473:VIK786475 VSG786473:VSG786475 WCC786473:WCC786475 WLY786473:WLY786475 WVU786473:WVU786475 M852009:M852011 JI852009:JI852011 TE852009:TE852011 ADA852009:ADA852011 AMW852009:AMW852011 AWS852009:AWS852011 BGO852009:BGO852011 BQK852009:BQK852011 CAG852009:CAG852011 CKC852009:CKC852011 CTY852009:CTY852011 DDU852009:DDU852011 DNQ852009:DNQ852011 DXM852009:DXM852011 EHI852009:EHI852011 ERE852009:ERE852011 FBA852009:FBA852011 FKW852009:FKW852011 FUS852009:FUS852011 GEO852009:GEO852011 GOK852009:GOK852011 GYG852009:GYG852011 HIC852009:HIC852011 HRY852009:HRY852011 IBU852009:IBU852011 ILQ852009:ILQ852011 IVM852009:IVM852011 JFI852009:JFI852011 JPE852009:JPE852011 JZA852009:JZA852011 KIW852009:KIW852011 KSS852009:KSS852011 LCO852009:LCO852011 LMK852009:LMK852011 LWG852009:LWG852011 MGC852009:MGC852011 MPY852009:MPY852011 MZU852009:MZU852011 NJQ852009:NJQ852011 NTM852009:NTM852011 ODI852009:ODI852011 ONE852009:ONE852011 OXA852009:OXA852011 PGW852009:PGW852011 PQS852009:PQS852011 QAO852009:QAO852011 QKK852009:QKK852011 QUG852009:QUG852011 REC852009:REC852011 RNY852009:RNY852011 RXU852009:RXU852011 SHQ852009:SHQ852011 SRM852009:SRM852011 TBI852009:TBI852011 TLE852009:TLE852011 TVA852009:TVA852011 UEW852009:UEW852011 UOS852009:UOS852011 UYO852009:UYO852011 VIK852009:VIK852011 VSG852009:VSG852011 WCC852009:WCC852011 WLY852009:WLY852011 WVU852009:WVU852011 M917545:M917547 JI917545:JI917547 TE917545:TE917547 ADA917545:ADA917547 AMW917545:AMW917547 AWS917545:AWS917547 BGO917545:BGO917547 BQK917545:BQK917547 CAG917545:CAG917547 CKC917545:CKC917547 CTY917545:CTY917547 DDU917545:DDU917547 DNQ917545:DNQ917547 DXM917545:DXM917547 EHI917545:EHI917547 ERE917545:ERE917547 FBA917545:FBA917547 FKW917545:FKW917547 FUS917545:FUS917547 GEO917545:GEO917547 GOK917545:GOK917547 GYG917545:GYG917547 HIC917545:HIC917547 HRY917545:HRY917547 IBU917545:IBU917547 ILQ917545:ILQ917547 IVM917545:IVM917547 JFI917545:JFI917547 JPE917545:JPE917547 JZA917545:JZA917547 KIW917545:KIW917547 KSS917545:KSS917547 LCO917545:LCO917547 LMK917545:LMK917547 LWG917545:LWG917547 MGC917545:MGC917547 MPY917545:MPY917547 MZU917545:MZU917547 NJQ917545:NJQ917547 NTM917545:NTM917547 ODI917545:ODI917547 ONE917545:ONE917547 OXA917545:OXA917547 PGW917545:PGW917547 PQS917545:PQS917547 QAO917545:QAO917547 QKK917545:QKK917547 QUG917545:QUG917547 REC917545:REC917547 RNY917545:RNY917547 RXU917545:RXU917547 SHQ917545:SHQ917547 SRM917545:SRM917547 TBI917545:TBI917547 TLE917545:TLE917547 TVA917545:TVA917547 UEW917545:UEW917547 UOS917545:UOS917547 UYO917545:UYO917547 VIK917545:VIK917547 VSG917545:VSG917547 WCC917545:WCC917547 WLY917545:WLY917547 WVU917545:WVU917547 M983081:M983083 JI983081:JI983083 TE983081:TE983083 ADA983081:ADA983083 AMW983081:AMW983083 AWS983081:AWS983083 BGO983081:BGO983083 BQK983081:BQK983083 CAG983081:CAG983083 CKC983081:CKC983083 CTY983081:CTY983083 DDU983081:DDU983083 DNQ983081:DNQ983083 DXM983081:DXM983083 EHI983081:EHI983083 ERE983081:ERE983083 FBA983081:FBA983083 FKW983081:FKW983083 FUS983081:FUS983083 GEO983081:GEO983083 GOK983081:GOK983083 GYG983081:GYG983083 HIC983081:HIC983083 HRY983081:HRY983083 IBU983081:IBU983083 ILQ983081:ILQ983083 IVM983081:IVM983083 JFI983081:JFI983083 JPE983081:JPE983083 JZA983081:JZA983083 KIW983081:KIW983083 KSS983081:KSS983083 LCO983081:LCO983083 LMK983081:LMK983083 LWG983081:LWG983083 MGC983081:MGC983083 MPY983081:MPY983083 MZU983081:MZU983083 NJQ983081:NJQ983083 NTM983081:NTM983083 ODI983081:ODI983083 ONE983081:ONE983083 OXA983081:OXA983083 PGW983081:PGW983083 PQS983081:PQS983083 QAO983081:QAO983083 QKK983081:QKK983083 QUG983081:QUG983083 REC983081:REC983083 RNY983081:RNY983083 RXU983081:RXU983083 SHQ983081:SHQ983083 SRM983081:SRM983083 TBI983081:TBI983083 TLE983081:TLE983083 TVA983081:TVA983083 UEW983081:UEW983083 UOS983081:UOS983083 UYO983081:UYO983083 VIK983081:VIK983083 VSG983081:VSG983083 WCC983081:WCC983083 WLY983081:WLY983083 WVU983081:WVU983083 JC52:JC54 SY52:SY54 ACU52:ACU54 AMQ52:AMQ54 AWM52:AWM54 BGI52:BGI54 BQE52:BQE54 CAA52:CAA54 CJW52:CJW54 CTS52:CTS54 DDO52:DDO54 DNK52:DNK54 DXG52:DXG54 EHC52:EHC54 EQY52:EQY54 FAU52:FAU54 FKQ52:FKQ54 FUM52:FUM54 GEI52:GEI54 GOE52:GOE54 GYA52:GYA54 HHW52:HHW54 HRS52:HRS54 IBO52:IBO54 ILK52:ILK54 IVG52:IVG54 JFC52:JFC54 JOY52:JOY54 JYU52:JYU54 KIQ52:KIQ54 KSM52:KSM54 LCI52:LCI54 LME52:LME54 LWA52:LWA54 MFW52:MFW54 MPS52:MPS54 MZO52:MZO54 NJK52:NJK54 NTG52:NTG54 ODC52:ODC54 OMY52:OMY54 OWU52:OWU54 PGQ52:PGQ54 PQM52:PQM54 QAI52:QAI54 QKE52:QKE54 QUA52:QUA54 RDW52:RDW54 RNS52:RNS54 RXO52:RXO54 SHK52:SHK54 SRG52:SRG54 TBC52:TBC54 TKY52:TKY54 TUU52:TUU54 UEQ52:UEQ54 UOM52:UOM54 UYI52:UYI54 VIE52:VIE54 VSA52:VSA54 WBW52:WBW54 WLS52:WLS54 WVO52:WVO54 G65584:G65586 JC65584:JC65586 SY65584:SY65586 ACU65584:ACU65586 AMQ65584:AMQ65586 AWM65584:AWM65586 BGI65584:BGI65586 BQE65584:BQE65586 CAA65584:CAA65586 CJW65584:CJW65586 CTS65584:CTS65586 DDO65584:DDO65586 DNK65584:DNK65586 DXG65584:DXG65586 EHC65584:EHC65586 EQY65584:EQY65586 FAU65584:FAU65586 FKQ65584:FKQ65586 FUM65584:FUM65586 GEI65584:GEI65586 GOE65584:GOE65586 GYA65584:GYA65586 HHW65584:HHW65586 HRS65584:HRS65586 IBO65584:IBO65586 ILK65584:ILK65586 IVG65584:IVG65586 JFC65584:JFC65586 JOY65584:JOY65586 JYU65584:JYU65586 KIQ65584:KIQ65586 KSM65584:KSM65586 LCI65584:LCI65586 LME65584:LME65586 LWA65584:LWA65586 MFW65584:MFW65586 MPS65584:MPS65586 MZO65584:MZO65586 NJK65584:NJK65586 NTG65584:NTG65586 ODC65584:ODC65586 OMY65584:OMY65586 OWU65584:OWU65586 PGQ65584:PGQ65586 PQM65584:PQM65586 QAI65584:QAI65586 QKE65584:QKE65586 QUA65584:QUA65586 RDW65584:RDW65586 RNS65584:RNS65586 RXO65584:RXO65586 SHK65584:SHK65586 SRG65584:SRG65586 TBC65584:TBC65586 TKY65584:TKY65586 TUU65584:TUU65586 UEQ65584:UEQ65586 UOM65584:UOM65586 UYI65584:UYI65586 VIE65584:VIE65586 VSA65584:VSA65586 WBW65584:WBW65586 WLS65584:WLS65586 WVO65584:WVO65586 G131120:G131122 JC131120:JC131122 SY131120:SY131122 ACU131120:ACU131122 AMQ131120:AMQ131122 AWM131120:AWM131122 BGI131120:BGI131122 BQE131120:BQE131122 CAA131120:CAA131122 CJW131120:CJW131122 CTS131120:CTS131122 DDO131120:DDO131122 DNK131120:DNK131122 DXG131120:DXG131122 EHC131120:EHC131122 EQY131120:EQY131122 FAU131120:FAU131122 FKQ131120:FKQ131122 FUM131120:FUM131122 GEI131120:GEI131122 GOE131120:GOE131122 GYA131120:GYA131122 HHW131120:HHW131122 HRS131120:HRS131122 IBO131120:IBO131122 ILK131120:ILK131122 IVG131120:IVG131122 JFC131120:JFC131122 JOY131120:JOY131122 JYU131120:JYU131122 KIQ131120:KIQ131122 KSM131120:KSM131122 LCI131120:LCI131122 LME131120:LME131122 LWA131120:LWA131122 MFW131120:MFW131122 MPS131120:MPS131122 MZO131120:MZO131122 NJK131120:NJK131122 NTG131120:NTG131122 ODC131120:ODC131122 OMY131120:OMY131122 OWU131120:OWU131122 PGQ131120:PGQ131122 PQM131120:PQM131122 QAI131120:QAI131122 QKE131120:QKE131122 QUA131120:QUA131122 RDW131120:RDW131122 RNS131120:RNS131122 RXO131120:RXO131122 SHK131120:SHK131122 SRG131120:SRG131122 TBC131120:TBC131122 TKY131120:TKY131122 TUU131120:TUU131122 UEQ131120:UEQ131122 UOM131120:UOM131122 UYI131120:UYI131122 VIE131120:VIE131122 VSA131120:VSA131122 WBW131120:WBW131122 WLS131120:WLS131122 WVO131120:WVO131122 G196656:G196658 JC196656:JC196658 SY196656:SY196658 ACU196656:ACU196658 AMQ196656:AMQ196658 AWM196656:AWM196658 BGI196656:BGI196658 BQE196656:BQE196658 CAA196656:CAA196658 CJW196656:CJW196658 CTS196656:CTS196658 DDO196656:DDO196658 DNK196656:DNK196658 DXG196656:DXG196658 EHC196656:EHC196658 EQY196656:EQY196658 FAU196656:FAU196658 FKQ196656:FKQ196658 FUM196656:FUM196658 GEI196656:GEI196658 GOE196656:GOE196658 GYA196656:GYA196658 HHW196656:HHW196658 HRS196656:HRS196658 IBO196656:IBO196658 ILK196656:ILK196658 IVG196656:IVG196658 JFC196656:JFC196658 JOY196656:JOY196658 JYU196656:JYU196658 KIQ196656:KIQ196658 KSM196656:KSM196658 LCI196656:LCI196658 LME196656:LME196658 LWA196656:LWA196658 MFW196656:MFW196658 MPS196656:MPS196658 MZO196656:MZO196658 NJK196656:NJK196658 NTG196656:NTG196658 ODC196656:ODC196658 OMY196656:OMY196658 OWU196656:OWU196658 PGQ196656:PGQ196658 PQM196656:PQM196658 QAI196656:QAI196658 QKE196656:QKE196658 QUA196656:QUA196658 RDW196656:RDW196658 RNS196656:RNS196658 RXO196656:RXO196658 SHK196656:SHK196658 SRG196656:SRG196658 TBC196656:TBC196658 TKY196656:TKY196658 TUU196656:TUU196658 UEQ196656:UEQ196658 UOM196656:UOM196658 UYI196656:UYI196658 VIE196656:VIE196658 VSA196656:VSA196658 WBW196656:WBW196658 WLS196656:WLS196658 WVO196656:WVO196658 G262192:G262194 JC262192:JC262194 SY262192:SY262194 ACU262192:ACU262194 AMQ262192:AMQ262194 AWM262192:AWM262194 BGI262192:BGI262194 BQE262192:BQE262194 CAA262192:CAA262194 CJW262192:CJW262194 CTS262192:CTS262194 DDO262192:DDO262194 DNK262192:DNK262194 DXG262192:DXG262194 EHC262192:EHC262194 EQY262192:EQY262194 FAU262192:FAU262194 FKQ262192:FKQ262194 FUM262192:FUM262194 GEI262192:GEI262194 GOE262192:GOE262194 GYA262192:GYA262194 HHW262192:HHW262194 HRS262192:HRS262194 IBO262192:IBO262194 ILK262192:ILK262194 IVG262192:IVG262194 JFC262192:JFC262194 JOY262192:JOY262194 JYU262192:JYU262194 KIQ262192:KIQ262194 KSM262192:KSM262194 LCI262192:LCI262194 LME262192:LME262194 LWA262192:LWA262194 MFW262192:MFW262194 MPS262192:MPS262194 MZO262192:MZO262194 NJK262192:NJK262194 NTG262192:NTG262194 ODC262192:ODC262194 OMY262192:OMY262194 OWU262192:OWU262194 PGQ262192:PGQ262194 PQM262192:PQM262194 QAI262192:QAI262194 QKE262192:QKE262194 QUA262192:QUA262194 RDW262192:RDW262194 RNS262192:RNS262194 RXO262192:RXO262194 SHK262192:SHK262194 SRG262192:SRG262194 TBC262192:TBC262194 TKY262192:TKY262194 TUU262192:TUU262194 UEQ262192:UEQ262194 UOM262192:UOM262194 UYI262192:UYI262194 VIE262192:VIE262194 VSA262192:VSA262194 WBW262192:WBW262194 WLS262192:WLS262194 WVO262192:WVO262194 G327728:G327730 JC327728:JC327730 SY327728:SY327730 ACU327728:ACU327730 AMQ327728:AMQ327730 AWM327728:AWM327730 BGI327728:BGI327730 BQE327728:BQE327730 CAA327728:CAA327730 CJW327728:CJW327730 CTS327728:CTS327730 DDO327728:DDO327730 DNK327728:DNK327730 DXG327728:DXG327730 EHC327728:EHC327730 EQY327728:EQY327730 FAU327728:FAU327730 FKQ327728:FKQ327730 FUM327728:FUM327730 GEI327728:GEI327730 GOE327728:GOE327730 GYA327728:GYA327730 HHW327728:HHW327730 HRS327728:HRS327730 IBO327728:IBO327730 ILK327728:ILK327730 IVG327728:IVG327730 JFC327728:JFC327730 JOY327728:JOY327730 JYU327728:JYU327730 KIQ327728:KIQ327730 KSM327728:KSM327730 LCI327728:LCI327730 LME327728:LME327730 LWA327728:LWA327730 MFW327728:MFW327730 MPS327728:MPS327730 MZO327728:MZO327730 NJK327728:NJK327730 NTG327728:NTG327730 ODC327728:ODC327730 OMY327728:OMY327730 OWU327728:OWU327730 PGQ327728:PGQ327730 PQM327728:PQM327730 QAI327728:QAI327730 QKE327728:QKE327730 QUA327728:QUA327730 RDW327728:RDW327730 RNS327728:RNS327730 RXO327728:RXO327730 SHK327728:SHK327730 SRG327728:SRG327730 TBC327728:TBC327730 TKY327728:TKY327730 TUU327728:TUU327730 UEQ327728:UEQ327730 UOM327728:UOM327730 UYI327728:UYI327730 VIE327728:VIE327730 VSA327728:VSA327730 WBW327728:WBW327730 WLS327728:WLS327730 WVO327728:WVO327730 G393264:G393266 JC393264:JC393266 SY393264:SY393266 ACU393264:ACU393266 AMQ393264:AMQ393266 AWM393264:AWM393266 BGI393264:BGI393266 BQE393264:BQE393266 CAA393264:CAA393266 CJW393264:CJW393266 CTS393264:CTS393266 DDO393264:DDO393266 DNK393264:DNK393266 DXG393264:DXG393266 EHC393264:EHC393266 EQY393264:EQY393266 FAU393264:FAU393266 FKQ393264:FKQ393266 FUM393264:FUM393266 GEI393264:GEI393266 GOE393264:GOE393266 GYA393264:GYA393266 HHW393264:HHW393266 HRS393264:HRS393266 IBO393264:IBO393266 ILK393264:ILK393266 IVG393264:IVG393266 JFC393264:JFC393266 JOY393264:JOY393266 JYU393264:JYU393266 KIQ393264:KIQ393266 KSM393264:KSM393266 LCI393264:LCI393266 LME393264:LME393266 LWA393264:LWA393266 MFW393264:MFW393266 MPS393264:MPS393266 MZO393264:MZO393266 NJK393264:NJK393266 NTG393264:NTG393266 ODC393264:ODC393266 OMY393264:OMY393266 OWU393264:OWU393266 PGQ393264:PGQ393266 PQM393264:PQM393266 QAI393264:QAI393266 QKE393264:QKE393266 QUA393264:QUA393266 RDW393264:RDW393266 RNS393264:RNS393266 RXO393264:RXO393266 SHK393264:SHK393266 SRG393264:SRG393266 TBC393264:TBC393266 TKY393264:TKY393266 TUU393264:TUU393266 UEQ393264:UEQ393266 UOM393264:UOM393266 UYI393264:UYI393266 VIE393264:VIE393266 VSA393264:VSA393266 WBW393264:WBW393266 WLS393264:WLS393266 WVO393264:WVO393266 G458800:G458802 JC458800:JC458802 SY458800:SY458802 ACU458800:ACU458802 AMQ458800:AMQ458802 AWM458800:AWM458802 BGI458800:BGI458802 BQE458800:BQE458802 CAA458800:CAA458802 CJW458800:CJW458802 CTS458800:CTS458802 DDO458800:DDO458802 DNK458800:DNK458802 DXG458800:DXG458802 EHC458800:EHC458802 EQY458800:EQY458802 FAU458800:FAU458802 FKQ458800:FKQ458802 FUM458800:FUM458802 GEI458800:GEI458802 GOE458800:GOE458802 GYA458800:GYA458802 HHW458800:HHW458802 HRS458800:HRS458802 IBO458800:IBO458802 ILK458800:ILK458802 IVG458800:IVG458802 JFC458800:JFC458802 JOY458800:JOY458802 JYU458800:JYU458802 KIQ458800:KIQ458802 KSM458800:KSM458802 LCI458800:LCI458802 LME458800:LME458802 LWA458800:LWA458802 MFW458800:MFW458802 MPS458800:MPS458802 MZO458800:MZO458802 NJK458800:NJK458802 NTG458800:NTG458802 ODC458800:ODC458802 OMY458800:OMY458802 OWU458800:OWU458802 PGQ458800:PGQ458802 PQM458800:PQM458802 QAI458800:QAI458802 QKE458800:QKE458802 QUA458800:QUA458802 RDW458800:RDW458802 RNS458800:RNS458802 RXO458800:RXO458802 SHK458800:SHK458802 SRG458800:SRG458802 TBC458800:TBC458802 TKY458800:TKY458802 TUU458800:TUU458802 UEQ458800:UEQ458802 UOM458800:UOM458802 UYI458800:UYI458802 VIE458800:VIE458802 VSA458800:VSA458802 WBW458800:WBW458802 WLS458800:WLS458802 WVO458800:WVO458802 G524336:G524338 JC524336:JC524338 SY524336:SY524338 ACU524336:ACU524338 AMQ524336:AMQ524338 AWM524336:AWM524338 BGI524336:BGI524338 BQE524336:BQE524338 CAA524336:CAA524338 CJW524336:CJW524338 CTS524336:CTS524338 DDO524336:DDO524338 DNK524336:DNK524338 DXG524336:DXG524338 EHC524336:EHC524338 EQY524336:EQY524338 FAU524336:FAU524338 FKQ524336:FKQ524338 FUM524336:FUM524338 GEI524336:GEI524338 GOE524336:GOE524338 GYA524336:GYA524338 HHW524336:HHW524338 HRS524336:HRS524338 IBO524336:IBO524338 ILK524336:ILK524338 IVG524336:IVG524338 JFC524336:JFC524338 JOY524336:JOY524338 JYU524336:JYU524338 KIQ524336:KIQ524338 KSM524336:KSM524338 LCI524336:LCI524338 LME524336:LME524338 LWA524336:LWA524338 MFW524336:MFW524338 MPS524336:MPS524338 MZO524336:MZO524338 NJK524336:NJK524338 NTG524336:NTG524338 ODC524336:ODC524338 OMY524336:OMY524338 OWU524336:OWU524338 PGQ524336:PGQ524338 PQM524336:PQM524338 QAI524336:QAI524338 QKE524336:QKE524338 QUA524336:QUA524338 RDW524336:RDW524338 RNS524336:RNS524338 RXO524336:RXO524338 SHK524336:SHK524338 SRG524336:SRG524338 TBC524336:TBC524338 TKY524336:TKY524338 TUU524336:TUU524338 UEQ524336:UEQ524338 UOM524336:UOM524338 UYI524336:UYI524338 VIE524336:VIE524338 VSA524336:VSA524338 WBW524336:WBW524338 WLS524336:WLS524338 WVO524336:WVO524338 G589872:G589874 JC589872:JC589874 SY589872:SY589874 ACU589872:ACU589874 AMQ589872:AMQ589874 AWM589872:AWM589874 BGI589872:BGI589874 BQE589872:BQE589874 CAA589872:CAA589874 CJW589872:CJW589874 CTS589872:CTS589874 DDO589872:DDO589874 DNK589872:DNK589874 DXG589872:DXG589874 EHC589872:EHC589874 EQY589872:EQY589874 FAU589872:FAU589874 FKQ589872:FKQ589874 FUM589872:FUM589874 GEI589872:GEI589874 GOE589872:GOE589874 GYA589872:GYA589874 HHW589872:HHW589874 HRS589872:HRS589874 IBO589872:IBO589874 ILK589872:ILK589874 IVG589872:IVG589874 JFC589872:JFC589874 JOY589872:JOY589874 JYU589872:JYU589874 KIQ589872:KIQ589874 KSM589872:KSM589874 LCI589872:LCI589874 LME589872:LME589874 LWA589872:LWA589874 MFW589872:MFW589874 MPS589872:MPS589874 MZO589872:MZO589874 NJK589872:NJK589874 NTG589872:NTG589874 ODC589872:ODC589874 OMY589872:OMY589874 OWU589872:OWU589874 PGQ589872:PGQ589874 PQM589872:PQM589874 QAI589872:QAI589874 QKE589872:QKE589874 QUA589872:QUA589874 RDW589872:RDW589874 RNS589872:RNS589874 RXO589872:RXO589874 SHK589872:SHK589874 SRG589872:SRG589874 TBC589872:TBC589874 TKY589872:TKY589874 TUU589872:TUU589874 UEQ589872:UEQ589874 UOM589872:UOM589874 UYI589872:UYI589874 VIE589872:VIE589874 VSA589872:VSA589874 WBW589872:WBW589874 WLS589872:WLS589874 WVO589872:WVO589874 G655408:G655410 JC655408:JC655410 SY655408:SY655410 ACU655408:ACU655410 AMQ655408:AMQ655410 AWM655408:AWM655410 BGI655408:BGI655410 BQE655408:BQE655410 CAA655408:CAA655410 CJW655408:CJW655410 CTS655408:CTS655410 DDO655408:DDO655410 DNK655408:DNK655410 DXG655408:DXG655410 EHC655408:EHC655410 EQY655408:EQY655410 FAU655408:FAU655410 FKQ655408:FKQ655410 FUM655408:FUM655410 GEI655408:GEI655410 GOE655408:GOE655410 GYA655408:GYA655410 HHW655408:HHW655410 HRS655408:HRS655410 IBO655408:IBO655410 ILK655408:ILK655410 IVG655408:IVG655410 JFC655408:JFC655410 JOY655408:JOY655410 JYU655408:JYU655410 KIQ655408:KIQ655410 KSM655408:KSM655410 LCI655408:LCI655410 LME655408:LME655410 LWA655408:LWA655410 MFW655408:MFW655410 MPS655408:MPS655410 MZO655408:MZO655410 NJK655408:NJK655410 NTG655408:NTG655410 ODC655408:ODC655410 OMY655408:OMY655410 OWU655408:OWU655410 PGQ655408:PGQ655410 PQM655408:PQM655410 QAI655408:QAI655410 QKE655408:QKE655410 QUA655408:QUA655410 RDW655408:RDW655410 RNS655408:RNS655410 RXO655408:RXO655410 SHK655408:SHK655410 SRG655408:SRG655410 TBC655408:TBC655410 TKY655408:TKY655410 TUU655408:TUU655410 UEQ655408:UEQ655410 UOM655408:UOM655410 UYI655408:UYI655410 VIE655408:VIE655410 VSA655408:VSA655410 WBW655408:WBW655410 WLS655408:WLS655410 WVO655408:WVO655410 G720944:G720946 JC720944:JC720946 SY720944:SY720946 ACU720944:ACU720946 AMQ720944:AMQ720946 AWM720944:AWM720946 BGI720944:BGI720946 BQE720944:BQE720946 CAA720944:CAA720946 CJW720944:CJW720946 CTS720944:CTS720946 DDO720944:DDO720946 DNK720944:DNK720946 DXG720944:DXG720946 EHC720944:EHC720946 EQY720944:EQY720946 FAU720944:FAU720946 FKQ720944:FKQ720946 FUM720944:FUM720946 GEI720944:GEI720946 GOE720944:GOE720946 GYA720944:GYA720946 HHW720944:HHW720946 HRS720944:HRS720946 IBO720944:IBO720946 ILK720944:ILK720946 IVG720944:IVG720946 JFC720944:JFC720946 JOY720944:JOY720946 JYU720944:JYU720946 KIQ720944:KIQ720946 KSM720944:KSM720946 LCI720944:LCI720946 LME720944:LME720946 LWA720944:LWA720946 MFW720944:MFW720946 MPS720944:MPS720946 MZO720944:MZO720946 NJK720944:NJK720946 NTG720944:NTG720946 ODC720944:ODC720946 OMY720944:OMY720946 OWU720944:OWU720946 PGQ720944:PGQ720946 PQM720944:PQM720946 QAI720944:QAI720946 QKE720944:QKE720946 QUA720944:QUA720946 RDW720944:RDW720946 RNS720944:RNS720946 RXO720944:RXO720946 SHK720944:SHK720946 SRG720944:SRG720946 TBC720944:TBC720946 TKY720944:TKY720946 TUU720944:TUU720946 UEQ720944:UEQ720946 UOM720944:UOM720946 UYI720944:UYI720946 VIE720944:VIE720946 VSA720944:VSA720946 WBW720944:WBW720946 WLS720944:WLS720946 WVO720944:WVO720946 G786480:G786482 JC786480:JC786482 SY786480:SY786482 ACU786480:ACU786482 AMQ786480:AMQ786482 AWM786480:AWM786482 BGI786480:BGI786482 BQE786480:BQE786482 CAA786480:CAA786482 CJW786480:CJW786482 CTS786480:CTS786482 DDO786480:DDO786482 DNK786480:DNK786482 DXG786480:DXG786482 EHC786480:EHC786482 EQY786480:EQY786482 FAU786480:FAU786482 FKQ786480:FKQ786482 FUM786480:FUM786482 GEI786480:GEI786482 GOE786480:GOE786482 GYA786480:GYA786482 HHW786480:HHW786482 HRS786480:HRS786482 IBO786480:IBO786482 ILK786480:ILK786482 IVG786480:IVG786482 JFC786480:JFC786482 JOY786480:JOY786482 JYU786480:JYU786482 KIQ786480:KIQ786482 KSM786480:KSM786482 LCI786480:LCI786482 LME786480:LME786482 LWA786480:LWA786482 MFW786480:MFW786482 MPS786480:MPS786482 MZO786480:MZO786482 NJK786480:NJK786482 NTG786480:NTG786482 ODC786480:ODC786482 OMY786480:OMY786482 OWU786480:OWU786482 PGQ786480:PGQ786482 PQM786480:PQM786482 QAI786480:QAI786482 QKE786480:QKE786482 QUA786480:QUA786482 RDW786480:RDW786482 RNS786480:RNS786482 RXO786480:RXO786482 SHK786480:SHK786482 SRG786480:SRG786482 TBC786480:TBC786482 TKY786480:TKY786482 TUU786480:TUU786482 UEQ786480:UEQ786482 UOM786480:UOM786482 UYI786480:UYI786482 VIE786480:VIE786482 VSA786480:VSA786482 WBW786480:WBW786482 WLS786480:WLS786482 WVO786480:WVO786482 G852016:G852018 JC852016:JC852018 SY852016:SY852018 ACU852016:ACU852018 AMQ852016:AMQ852018 AWM852016:AWM852018 BGI852016:BGI852018 BQE852016:BQE852018 CAA852016:CAA852018 CJW852016:CJW852018 CTS852016:CTS852018 DDO852016:DDO852018 DNK852016:DNK852018 DXG852016:DXG852018 EHC852016:EHC852018 EQY852016:EQY852018 FAU852016:FAU852018 FKQ852016:FKQ852018 FUM852016:FUM852018 GEI852016:GEI852018 GOE852016:GOE852018 GYA852016:GYA852018 HHW852016:HHW852018 HRS852016:HRS852018 IBO852016:IBO852018 ILK852016:ILK852018 IVG852016:IVG852018 JFC852016:JFC852018 JOY852016:JOY852018 JYU852016:JYU852018 KIQ852016:KIQ852018 KSM852016:KSM852018 LCI852016:LCI852018 LME852016:LME852018 LWA852016:LWA852018 MFW852016:MFW852018 MPS852016:MPS852018 MZO852016:MZO852018 NJK852016:NJK852018 NTG852016:NTG852018 ODC852016:ODC852018 OMY852016:OMY852018 OWU852016:OWU852018 PGQ852016:PGQ852018 PQM852016:PQM852018 QAI852016:QAI852018 QKE852016:QKE852018 QUA852016:QUA852018 RDW852016:RDW852018 RNS852016:RNS852018 RXO852016:RXO852018 SHK852016:SHK852018 SRG852016:SRG852018 TBC852016:TBC852018 TKY852016:TKY852018 TUU852016:TUU852018 UEQ852016:UEQ852018 UOM852016:UOM852018 UYI852016:UYI852018 VIE852016:VIE852018 VSA852016:VSA852018 WBW852016:WBW852018 WLS852016:WLS852018 WVO852016:WVO852018 G917552:G917554 JC917552:JC917554 SY917552:SY917554 ACU917552:ACU917554 AMQ917552:AMQ917554 AWM917552:AWM917554 BGI917552:BGI917554 BQE917552:BQE917554 CAA917552:CAA917554 CJW917552:CJW917554 CTS917552:CTS917554 DDO917552:DDO917554 DNK917552:DNK917554 DXG917552:DXG917554 EHC917552:EHC917554 EQY917552:EQY917554 FAU917552:FAU917554 FKQ917552:FKQ917554 FUM917552:FUM917554 GEI917552:GEI917554 GOE917552:GOE917554 GYA917552:GYA917554 HHW917552:HHW917554 HRS917552:HRS917554 IBO917552:IBO917554 ILK917552:ILK917554 IVG917552:IVG917554 JFC917552:JFC917554 JOY917552:JOY917554 JYU917552:JYU917554 KIQ917552:KIQ917554 KSM917552:KSM917554 LCI917552:LCI917554 LME917552:LME917554 LWA917552:LWA917554 MFW917552:MFW917554 MPS917552:MPS917554 MZO917552:MZO917554 NJK917552:NJK917554 NTG917552:NTG917554 ODC917552:ODC917554 OMY917552:OMY917554 OWU917552:OWU917554 PGQ917552:PGQ917554 PQM917552:PQM917554 QAI917552:QAI917554 QKE917552:QKE917554 QUA917552:QUA917554 RDW917552:RDW917554 RNS917552:RNS917554 RXO917552:RXO917554 SHK917552:SHK917554 SRG917552:SRG917554 TBC917552:TBC917554 TKY917552:TKY917554 TUU917552:TUU917554 UEQ917552:UEQ917554 UOM917552:UOM917554 UYI917552:UYI917554 VIE917552:VIE917554 VSA917552:VSA917554 WBW917552:WBW917554 WLS917552:WLS917554 WVO917552:WVO917554 G983088:G983090 JC983088:JC983090 SY983088:SY983090 ACU983088:ACU983090 AMQ983088:AMQ983090 AWM983088:AWM983090 BGI983088:BGI983090 BQE983088:BQE983090 CAA983088:CAA983090 CJW983088:CJW983090 CTS983088:CTS983090 DDO983088:DDO983090 DNK983088:DNK983090 DXG983088:DXG983090 EHC983088:EHC983090 EQY983088:EQY983090 FAU983088:FAU983090 FKQ983088:FKQ983090 FUM983088:FUM983090 GEI983088:GEI983090 GOE983088:GOE983090 GYA983088:GYA983090 HHW983088:HHW983090 HRS983088:HRS983090 IBO983088:IBO983090 ILK983088:ILK983090 IVG983088:IVG983090 JFC983088:JFC983090 JOY983088:JOY983090 JYU983088:JYU983090 KIQ983088:KIQ983090 KSM983088:KSM983090 LCI983088:LCI983090 LME983088:LME983090 LWA983088:LWA983090 MFW983088:MFW983090 MPS983088:MPS983090 MZO983088:MZO983090 NJK983088:NJK983090 NTG983088:NTG983090 ODC983088:ODC983090 OMY983088:OMY983090 OWU983088:OWU983090 PGQ983088:PGQ983090 PQM983088:PQM983090 QAI983088:QAI983090 QKE983088:QKE983090 QUA983088:QUA983090 RDW983088:RDW983090 RNS983088:RNS983090 RXO983088:RXO983090 SHK983088:SHK983090 SRG983088:SRG983090 TBC983088:TBC983090 TKY983088:TKY983090 TUU983088:TUU983090 UEQ983088:UEQ983090 UOM983088:UOM983090 UYI983088:UYI983090 VIE983088:VIE983090 VSA983088:VSA983090 WBW983088:WBW983090 WLS983088:WLS983090 WVO983088:WVO983090 JF52:JF54 TB52:TB54 ACX52:ACX54 AMT52:AMT54 AWP52:AWP54 BGL52:BGL54 BQH52:BQH54 CAD52:CAD54 CJZ52:CJZ54 CTV52:CTV54 DDR52:DDR54 DNN52:DNN54 DXJ52:DXJ54 EHF52:EHF54 ERB52:ERB54 FAX52:FAX54 FKT52:FKT54 FUP52:FUP54 GEL52:GEL54 GOH52:GOH54 GYD52:GYD54 HHZ52:HHZ54 HRV52:HRV54 IBR52:IBR54 ILN52:ILN54 IVJ52:IVJ54 JFF52:JFF54 JPB52:JPB54 JYX52:JYX54 KIT52:KIT54 KSP52:KSP54 LCL52:LCL54 LMH52:LMH54 LWD52:LWD54 MFZ52:MFZ54 MPV52:MPV54 MZR52:MZR54 NJN52:NJN54 NTJ52:NTJ54 ODF52:ODF54 ONB52:ONB54 OWX52:OWX54 PGT52:PGT54 PQP52:PQP54 QAL52:QAL54 QKH52:QKH54 QUD52:QUD54 RDZ52:RDZ54 RNV52:RNV54 RXR52:RXR54 SHN52:SHN54 SRJ52:SRJ54 TBF52:TBF54 TLB52:TLB54 TUX52:TUX54 UET52:UET54 UOP52:UOP54 UYL52:UYL54 VIH52:VIH54 VSD52:VSD54 WBZ52:WBZ54 WLV52:WLV54 WVR52:WVR54 J65584:J65586 JF65584:JF65586 TB65584:TB65586 ACX65584:ACX65586 AMT65584:AMT65586 AWP65584:AWP65586 BGL65584:BGL65586 BQH65584:BQH65586 CAD65584:CAD65586 CJZ65584:CJZ65586 CTV65584:CTV65586 DDR65584:DDR65586 DNN65584:DNN65586 DXJ65584:DXJ65586 EHF65584:EHF65586 ERB65584:ERB65586 FAX65584:FAX65586 FKT65584:FKT65586 FUP65584:FUP65586 GEL65584:GEL65586 GOH65584:GOH65586 GYD65584:GYD65586 HHZ65584:HHZ65586 HRV65584:HRV65586 IBR65584:IBR65586 ILN65584:ILN65586 IVJ65584:IVJ65586 JFF65584:JFF65586 JPB65584:JPB65586 JYX65584:JYX65586 KIT65584:KIT65586 KSP65584:KSP65586 LCL65584:LCL65586 LMH65584:LMH65586 LWD65584:LWD65586 MFZ65584:MFZ65586 MPV65584:MPV65586 MZR65584:MZR65586 NJN65584:NJN65586 NTJ65584:NTJ65586 ODF65584:ODF65586 ONB65584:ONB65586 OWX65584:OWX65586 PGT65584:PGT65586 PQP65584:PQP65586 QAL65584:QAL65586 QKH65584:QKH65586 QUD65584:QUD65586 RDZ65584:RDZ65586 RNV65584:RNV65586 RXR65584:RXR65586 SHN65584:SHN65586 SRJ65584:SRJ65586 TBF65584:TBF65586 TLB65584:TLB65586 TUX65584:TUX65586 UET65584:UET65586 UOP65584:UOP65586 UYL65584:UYL65586 VIH65584:VIH65586 VSD65584:VSD65586 WBZ65584:WBZ65586 WLV65584:WLV65586 WVR65584:WVR65586 J131120:J131122 JF131120:JF131122 TB131120:TB131122 ACX131120:ACX131122 AMT131120:AMT131122 AWP131120:AWP131122 BGL131120:BGL131122 BQH131120:BQH131122 CAD131120:CAD131122 CJZ131120:CJZ131122 CTV131120:CTV131122 DDR131120:DDR131122 DNN131120:DNN131122 DXJ131120:DXJ131122 EHF131120:EHF131122 ERB131120:ERB131122 FAX131120:FAX131122 FKT131120:FKT131122 FUP131120:FUP131122 GEL131120:GEL131122 GOH131120:GOH131122 GYD131120:GYD131122 HHZ131120:HHZ131122 HRV131120:HRV131122 IBR131120:IBR131122 ILN131120:ILN131122 IVJ131120:IVJ131122 JFF131120:JFF131122 JPB131120:JPB131122 JYX131120:JYX131122 KIT131120:KIT131122 KSP131120:KSP131122 LCL131120:LCL131122 LMH131120:LMH131122 LWD131120:LWD131122 MFZ131120:MFZ131122 MPV131120:MPV131122 MZR131120:MZR131122 NJN131120:NJN131122 NTJ131120:NTJ131122 ODF131120:ODF131122 ONB131120:ONB131122 OWX131120:OWX131122 PGT131120:PGT131122 PQP131120:PQP131122 QAL131120:QAL131122 QKH131120:QKH131122 QUD131120:QUD131122 RDZ131120:RDZ131122 RNV131120:RNV131122 RXR131120:RXR131122 SHN131120:SHN131122 SRJ131120:SRJ131122 TBF131120:TBF131122 TLB131120:TLB131122 TUX131120:TUX131122 UET131120:UET131122 UOP131120:UOP131122 UYL131120:UYL131122 VIH131120:VIH131122 VSD131120:VSD131122 WBZ131120:WBZ131122 WLV131120:WLV131122 WVR131120:WVR131122 J196656:J196658 JF196656:JF196658 TB196656:TB196658 ACX196656:ACX196658 AMT196656:AMT196658 AWP196656:AWP196658 BGL196656:BGL196658 BQH196656:BQH196658 CAD196656:CAD196658 CJZ196656:CJZ196658 CTV196656:CTV196658 DDR196656:DDR196658 DNN196656:DNN196658 DXJ196656:DXJ196658 EHF196656:EHF196658 ERB196656:ERB196658 FAX196656:FAX196658 FKT196656:FKT196658 FUP196656:FUP196658 GEL196656:GEL196658 GOH196656:GOH196658 GYD196656:GYD196658 HHZ196656:HHZ196658 HRV196656:HRV196658 IBR196656:IBR196658 ILN196656:ILN196658 IVJ196656:IVJ196658 JFF196656:JFF196658 JPB196656:JPB196658 JYX196656:JYX196658 KIT196656:KIT196658 KSP196656:KSP196658 LCL196656:LCL196658 LMH196656:LMH196658 LWD196656:LWD196658 MFZ196656:MFZ196658 MPV196656:MPV196658 MZR196656:MZR196658 NJN196656:NJN196658 NTJ196656:NTJ196658 ODF196656:ODF196658 ONB196656:ONB196658 OWX196656:OWX196658 PGT196656:PGT196658 PQP196656:PQP196658 QAL196656:QAL196658 QKH196656:QKH196658 QUD196656:QUD196658 RDZ196656:RDZ196658 RNV196656:RNV196658 RXR196656:RXR196658 SHN196656:SHN196658 SRJ196656:SRJ196658 TBF196656:TBF196658 TLB196656:TLB196658 TUX196656:TUX196658 UET196656:UET196658 UOP196656:UOP196658 UYL196656:UYL196658 VIH196656:VIH196658 VSD196656:VSD196658 WBZ196656:WBZ196658 WLV196656:WLV196658 WVR196656:WVR196658 J262192:J262194 JF262192:JF262194 TB262192:TB262194 ACX262192:ACX262194 AMT262192:AMT262194 AWP262192:AWP262194 BGL262192:BGL262194 BQH262192:BQH262194 CAD262192:CAD262194 CJZ262192:CJZ262194 CTV262192:CTV262194 DDR262192:DDR262194 DNN262192:DNN262194 DXJ262192:DXJ262194 EHF262192:EHF262194 ERB262192:ERB262194 FAX262192:FAX262194 FKT262192:FKT262194 FUP262192:FUP262194 GEL262192:GEL262194 GOH262192:GOH262194 GYD262192:GYD262194 HHZ262192:HHZ262194 HRV262192:HRV262194 IBR262192:IBR262194 ILN262192:ILN262194 IVJ262192:IVJ262194 JFF262192:JFF262194 JPB262192:JPB262194 JYX262192:JYX262194 KIT262192:KIT262194 KSP262192:KSP262194 LCL262192:LCL262194 LMH262192:LMH262194 LWD262192:LWD262194 MFZ262192:MFZ262194 MPV262192:MPV262194 MZR262192:MZR262194 NJN262192:NJN262194 NTJ262192:NTJ262194 ODF262192:ODF262194 ONB262192:ONB262194 OWX262192:OWX262194 PGT262192:PGT262194 PQP262192:PQP262194 QAL262192:QAL262194 QKH262192:QKH262194 QUD262192:QUD262194 RDZ262192:RDZ262194 RNV262192:RNV262194 RXR262192:RXR262194 SHN262192:SHN262194 SRJ262192:SRJ262194 TBF262192:TBF262194 TLB262192:TLB262194 TUX262192:TUX262194 UET262192:UET262194 UOP262192:UOP262194 UYL262192:UYL262194 VIH262192:VIH262194 VSD262192:VSD262194 WBZ262192:WBZ262194 WLV262192:WLV262194 WVR262192:WVR262194 J327728:J327730 JF327728:JF327730 TB327728:TB327730 ACX327728:ACX327730 AMT327728:AMT327730 AWP327728:AWP327730 BGL327728:BGL327730 BQH327728:BQH327730 CAD327728:CAD327730 CJZ327728:CJZ327730 CTV327728:CTV327730 DDR327728:DDR327730 DNN327728:DNN327730 DXJ327728:DXJ327730 EHF327728:EHF327730 ERB327728:ERB327730 FAX327728:FAX327730 FKT327728:FKT327730 FUP327728:FUP327730 GEL327728:GEL327730 GOH327728:GOH327730 GYD327728:GYD327730 HHZ327728:HHZ327730 HRV327728:HRV327730 IBR327728:IBR327730 ILN327728:ILN327730 IVJ327728:IVJ327730 JFF327728:JFF327730 JPB327728:JPB327730 JYX327728:JYX327730 KIT327728:KIT327730 KSP327728:KSP327730 LCL327728:LCL327730 LMH327728:LMH327730 LWD327728:LWD327730 MFZ327728:MFZ327730 MPV327728:MPV327730 MZR327728:MZR327730 NJN327728:NJN327730 NTJ327728:NTJ327730 ODF327728:ODF327730 ONB327728:ONB327730 OWX327728:OWX327730 PGT327728:PGT327730 PQP327728:PQP327730 QAL327728:QAL327730 QKH327728:QKH327730 QUD327728:QUD327730 RDZ327728:RDZ327730 RNV327728:RNV327730 RXR327728:RXR327730 SHN327728:SHN327730 SRJ327728:SRJ327730 TBF327728:TBF327730 TLB327728:TLB327730 TUX327728:TUX327730 UET327728:UET327730 UOP327728:UOP327730 UYL327728:UYL327730 VIH327728:VIH327730 VSD327728:VSD327730 WBZ327728:WBZ327730 WLV327728:WLV327730 WVR327728:WVR327730 J393264:J393266 JF393264:JF393266 TB393264:TB393266 ACX393264:ACX393266 AMT393264:AMT393266 AWP393264:AWP393266 BGL393264:BGL393266 BQH393264:BQH393266 CAD393264:CAD393266 CJZ393264:CJZ393266 CTV393264:CTV393266 DDR393264:DDR393266 DNN393264:DNN393266 DXJ393264:DXJ393266 EHF393264:EHF393266 ERB393264:ERB393266 FAX393264:FAX393266 FKT393264:FKT393266 FUP393264:FUP393266 GEL393264:GEL393266 GOH393264:GOH393266 GYD393264:GYD393266 HHZ393264:HHZ393266 HRV393264:HRV393266 IBR393264:IBR393266 ILN393264:ILN393266 IVJ393264:IVJ393266 JFF393264:JFF393266 JPB393264:JPB393266 JYX393264:JYX393266 KIT393264:KIT393266 KSP393264:KSP393266 LCL393264:LCL393266 LMH393264:LMH393266 LWD393264:LWD393266 MFZ393264:MFZ393266 MPV393264:MPV393266 MZR393264:MZR393266 NJN393264:NJN393266 NTJ393264:NTJ393266 ODF393264:ODF393266 ONB393264:ONB393266 OWX393264:OWX393266 PGT393264:PGT393266 PQP393264:PQP393266 QAL393264:QAL393266 QKH393264:QKH393266 QUD393264:QUD393266 RDZ393264:RDZ393266 RNV393264:RNV393266 RXR393264:RXR393266 SHN393264:SHN393266 SRJ393264:SRJ393266 TBF393264:TBF393266 TLB393264:TLB393266 TUX393264:TUX393266 UET393264:UET393266 UOP393264:UOP393266 UYL393264:UYL393266 VIH393264:VIH393266 VSD393264:VSD393266 WBZ393264:WBZ393266 WLV393264:WLV393266 WVR393264:WVR393266 J458800:J458802 JF458800:JF458802 TB458800:TB458802 ACX458800:ACX458802 AMT458800:AMT458802 AWP458800:AWP458802 BGL458800:BGL458802 BQH458800:BQH458802 CAD458800:CAD458802 CJZ458800:CJZ458802 CTV458800:CTV458802 DDR458800:DDR458802 DNN458800:DNN458802 DXJ458800:DXJ458802 EHF458800:EHF458802 ERB458800:ERB458802 FAX458800:FAX458802 FKT458800:FKT458802 FUP458800:FUP458802 GEL458800:GEL458802 GOH458800:GOH458802 GYD458800:GYD458802 HHZ458800:HHZ458802 HRV458800:HRV458802 IBR458800:IBR458802 ILN458800:ILN458802 IVJ458800:IVJ458802 JFF458800:JFF458802 JPB458800:JPB458802 JYX458800:JYX458802 KIT458800:KIT458802 KSP458800:KSP458802 LCL458800:LCL458802 LMH458800:LMH458802 LWD458800:LWD458802 MFZ458800:MFZ458802 MPV458800:MPV458802 MZR458800:MZR458802 NJN458800:NJN458802 NTJ458800:NTJ458802 ODF458800:ODF458802 ONB458800:ONB458802 OWX458800:OWX458802 PGT458800:PGT458802 PQP458800:PQP458802 QAL458800:QAL458802 QKH458800:QKH458802 QUD458800:QUD458802 RDZ458800:RDZ458802 RNV458800:RNV458802 RXR458800:RXR458802 SHN458800:SHN458802 SRJ458800:SRJ458802 TBF458800:TBF458802 TLB458800:TLB458802 TUX458800:TUX458802 UET458800:UET458802 UOP458800:UOP458802 UYL458800:UYL458802 VIH458800:VIH458802 VSD458800:VSD458802 WBZ458800:WBZ458802 WLV458800:WLV458802 WVR458800:WVR458802 J524336:J524338 JF524336:JF524338 TB524336:TB524338 ACX524336:ACX524338 AMT524336:AMT524338 AWP524336:AWP524338 BGL524336:BGL524338 BQH524336:BQH524338 CAD524336:CAD524338 CJZ524336:CJZ524338 CTV524336:CTV524338 DDR524336:DDR524338 DNN524336:DNN524338 DXJ524336:DXJ524338 EHF524336:EHF524338 ERB524336:ERB524338 FAX524336:FAX524338 FKT524336:FKT524338 FUP524336:FUP524338 GEL524336:GEL524338 GOH524336:GOH524338 GYD524336:GYD524338 HHZ524336:HHZ524338 HRV524336:HRV524338 IBR524336:IBR524338 ILN524336:ILN524338 IVJ524336:IVJ524338 JFF524336:JFF524338 JPB524336:JPB524338 JYX524336:JYX524338 KIT524336:KIT524338 KSP524336:KSP524338 LCL524336:LCL524338 LMH524336:LMH524338 LWD524336:LWD524338 MFZ524336:MFZ524338 MPV524336:MPV524338 MZR524336:MZR524338 NJN524336:NJN524338 NTJ524336:NTJ524338 ODF524336:ODF524338 ONB524336:ONB524338 OWX524336:OWX524338 PGT524336:PGT524338 PQP524336:PQP524338 QAL524336:QAL524338 QKH524336:QKH524338 QUD524336:QUD524338 RDZ524336:RDZ524338 RNV524336:RNV524338 RXR524336:RXR524338 SHN524336:SHN524338 SRJ524336:SRJ524338 TBF524336:TBF524338 TLB524336:TLB524338 TUX524336:TUX524338 UET524336:UET524338 UOP524336:UOP524338 UYL524336:UYL524338 VIH524336:VIH524338 VSD524336:VSD524338 WBZ524336:WBZ524338 WLV524336:WLV524338 WVR524336:WVR524338 J589872:J589874 JF589872:JF589874 TB589872:TB589874 ACX589872:ACX589874 AMT589872:AMT589874 AWP589872:AWP589874 BGL589872:BGL589874 BQH589872:BQH589874 CAD589872:CAD589874 CJZ589872:CJZ589874 CTV589872:CTV589874 DDR589872:DDR589874 DNN589872:DNN589874 DXJ589872:DXJ589874 EHF589872:EHF589874 ERB589872:ERB589874 FAX589872:FAX589874 FKT589872:FKT589874 FUP589872:FUP589874 GEL589872:GEL589874 GOH589872:GOH589874 GYD589872:GYD589874 HHZ589872:HHZ589874 HRV589872:HRV589874 IBR589872:IBR589874 ILN589872:ILN589874 IVJ589872:IVJ589874 JFF589872:JFF589874 JPB589872:JPB589874 JYX589872:JYX589874 KIT589872:KIT589874 KSP589872:KSP589874 LCL589872:LCL589874 LMH589872:LMH589874 LWD589872:LWD589874 MFZ589872:MFZ589874 MPV589872:MPV589874 MZR589872:MZR589874 NJN589872:NJN589874 NTJ589872:NTJ589874 ODF589872:ODF589874 ONB589872:ONB589874 OWX589872:OWX589874 PGT589872:PGT589874 PQP589872:PQP589874 QAL589872:QAL589874 QKH589872:QKH589874 QUD589872:QUD589874 RDZ589872:RDZ589874 RNV589872:RNV589874 RXR589872:RXR589874 SHN589872:SHN589874 SRJ589872:SRJ589874 TBF589872:TBF589874 TLB589872:TLB589874 TUX589872:TUX589874 UET589872:UET589874 UOP589872:UOP589874 UYL589872:UYL589874 VIH589872:VIH589874 VSD589872:VSD589874 WBZ589872:WBZ589874 WLV589872:WLV589874 WVR589872:WVR589874 J655408:J655410 JF655408:JF655410 TB655408:TB655410 ACX655408:ACX655410 AMT655408:AMT655410 AWP655408:AWP655410 BGL655408:BGL655410 BQH655408:BQH655410 CAD655408:CAD655410 CJZ655408:CJZ655410 CTV655408:CTV655410 DDR655408:DDR655410 DNN655408:DNN655410 DXJ655408:DXJ655410 EHF655408:EHF655410 ERB655408:ERB655410 FAX655408:FAX655410 FKT655408:FKT655410 FUP655408:FUP655410 GEL655408:GEL655410 GOH655408:GOH655410 GYD655408:GYD655410 HHZ655408:HHZ655410 HRV655408:HRV655410 IBR655408:IBR655410 ILN655408:ILN655410 IVJ655408:IVJ655410 JFF655408:JFF655410 JPB655408:JPB655410 JYX655408:JYX655410 KIT655408:KIT655410 KSP655408:KSP655410 LCL655408:LCL655410 LMH655408:LMH655410 LWD655408:LWD655410 MFZ655408:MFZ655410 MPV655408:MPV655410 MZR655408:MZR655410 NJN655408:NJN655410 NTJ655408:NTJ655410 ODF655408:ODF655410 ONB655408:ONB655410 OWX655408:OWX655410 PGT655408:PGT655410 PQP655408:PQP655410 QAL655408:QAL655410 QKH655408:QKH655410 QUD655408:QUD655410 RDZ655408:RDZ655410 RNV655408:RNV655410 RXR655408:RXR655410 SHN655408:SHN655410 SRJ655408:SRJ655410 TBF655408:TBF655410 TLB655408:TLB655410 TUX655408:TUX655410 UET655408:UET655410 UOP655408:UOP655410 UYL655408:UYL655410 VIH655408:VIH655410 VSD655408:VSD655410 WBZ655408:WBZ655410 WLV655408:WLV655410 WVR655408:WVR655410 J720944:J720946 JF720944:JF720946 TB720944:TB720946 ACX720944:ACX720946 AMT720944:AMT720946 AWP720944:AWP720946 BGL720944:BGL720946 BQH720944:BQH720946 CAD720944:CAD720946 CJZ720944:CJZ720946 CTV720944:CTV720946 DDR720944:DDR720946 DNN720944:DNN720946 DXJ720944:DXJ720946 EHF720944:EHF720946 ERB720944:ERB720946 FAX720944:FAX720946 FKT720944:FKT720946 FUP720944:FUP720946 GEL720944:GEL720946 GOH720944:GOH720946 GYD720944:GYD720946 HHZ720944:HHZ720946 HRV720944:HRV720946 IBR720944:IBR720946 ILN720944:ILN720946 IVJ720944:IVJ720946 JFF720944:JFF720946 JPB720944:JPB720946 JYX720944:JYX720946 KIT720944:KIT720946 KSP720944:KSP720946 LCL720944:LCL720946 LMH720944:LMH720946 LWD720944:LWD720946 MFZ720944:MFZ720946 MPV720944:MPV720946 MZR720944:MZR720946 NJN720944:NJN720946 NTJ720944:NTJ720946 ODF720944:ODF720946 ONB720944:ONB720946 OWX720944:OWX720946 PGT720944:PGT720946 PQP720944:PQP720946 QAL720944:QAL720946 QKH720944:QKH720946 QUD720944:QUD720946 RDZ720944:RDZ720946 RNV720944:RNV720946 RXR720944:RXR720946 SHN720944:SHN720946 SRJ720944:SRJ720946 TBF720944:TBF720946 TLB720944:TLB720946 TUX720944:TUX720946 UET720944:UET720946 UOP720944:UOP720946 UYL720944:UYL720946 VIH720944:VIH720946 VSD720944:VSD720946 WBZ720944:WBZ720946 WLV720944:WLV720946 WVR720944:WVR720946 J786480:J786482 JF786480:JF786482 TB786480:TB786482 ACX786480:ACX786482 AMT786480:AMT786482 AWP786480:AWP786482 BGL786480:BGL786482 BQH786480:BQH786482 CAD786480:CAD786482 CJZ786480:CJZ786482 CTV786480:CTV786482 DDR786480:DDR786482 DNN786480:DNN786482 DXJ786480:DXJ786482 EHF786480:EHF786482 ERB786480:ERB786482 FAX786480:FAX786482 FKT786480:FKT786482 FUP786480:FUP786482 GEL786480:GEL786482 GOH786480:GOH786482 GYD786480:GYD786482 HHZ786480:HHZ786482 HRV786480:HRV786482 IBR786480:IBR786482 ILN786480:ILN786482 IVJ786480:IVJ786482 JFF786480:JFF786482 JPB786480:JPB786482 JYX786480:JYX786482 KIT786480:KIT786482 KSP786480:KSP786482 LCL786480:LCL786482 LMH786480:LMH786482 LWD786480:LWD786482 MFZ786480:MFZ786482 MPV786480:MPV786482 MZR786480:MZR786482 NJN786480:NJN786482 NTJ786480:NTJ786482 ODF786480:ODF786482 ONB786480:ONB786482 OWX786480:OWX786482 PGT786480:PGT786482 PQP786480:PQP786482 QAL786480:QAL786482 QKH786480:QKH786482 QUD786480:QUD786482 RDZ786480:RDZ786482 RNV786480:RNV786482 RXR786480:RXR786482 SHN786480:SHN786482 SRJ786480:SRJ786482 TBF786480:TBF786482 TLB786480:TLB786482 TUX786480:TUX786482 UET786480:UET786482 UOP786480:UOP786482 UYL786480:UYL786482 VIH786480:VIH786482 VSD786480:VSD786482 WBZ786480:WBZ786482 WLV786480:WLV786482 WVR786480:WVR786482 J852016:J852018 JF852016:JF852018 TB852016:TB852018 ACX852016:ACX852018 AMT852016:AMT852018 AWP852016:AWP852018 BGL852016:BGL852018 BQH852016:BQH852018 CAD852016:CAD852018 CJZ852016:CJZ852018 CTV852016:CTV852018 DDR852016:DDR852018 DNN852016:DNN852018 DXJ852016:DXJ852018 EHF852016:EHF852018 ERB852016:ERB852018 FAX852016:FAX852018 FKT852016:FKT852018 FUP852016:FUP852018 GEL852016:GEL852018 GOH852016:GOH852018 GYD852016:GYD852018 HHZ852016:HHZ852018 HRV852016:HRV852018 IBR852016:IBR852018 ILN852016:ILN852018 IVJ852016:IVJ852018 JFF852016:JFF852018 JPB852016:JPB852018 JYX852016:JYX852018 KIT852016:KIT852018 KSP852016:KSP852018 LCL852016:LCL852018 LMH852016:LMH852018 LWD852016:LWD852018 MFZ852016:MFZ852018 MPV852016:MPV852018 MZR852016:MZR852018 NJN852016:NJN852018 NTJ852016:NTJ852018 ODF852016:ODF852018 ONB852016:ONB852018 OWX852016:OWX852018 PGT852016:PGT852018 PQP852016:PQP852018 QAL852016:QAL852018 QKH852016:QKH852018 QUD852016:QUD852018 RDZ852016:RDZ852018 RNV852016:RNV852018 RXR852016:RXR852018 SHN852016:SHN852018 SRJ852016:SRJ852018 TBF852016:TBF852018 TLB852016:TLB852018 TUX852016:TUX852018 UET852016:UET852018 UOP852016:UOP852018 UYL852016:UYL852018 VIH852016:VIH852018 VSD852016:VSD852018 WBZ852016:WBZ852018 WLV852016:WLV852018 WVR852016:WVR852018 J917552:J917554 JF917552:JF917554 TB917552:TB917554 ACX917552:ACX917554 AMT917552:AMT917554 AWP917552:AWP917554 BGL917552:BGL917554 BQH917552:BQH917554 CAD917552:CAD917554 CJZ917552:CJZ917554 CTV917552:CTV917554 DDR917552:DDR917554 DNN917552:DNN917554 DXJ917552:DXJ917554 EHF917552:EHF917554 ERB917552:ERB917554 FAX917552:FAX917554 FKT917552:FKT917554 FUP917552:FUP917554 GEL917552:GEL917554 GOH917552:GOH917554 GYD917552:GYD917554 HHZ917552:HHZ917554 HRV917552:HRV917554 IBR917552:IBR917554 ILN917552:ILN917554 IVJ917552:IVJ917554 JFF917552:JFF917554 JPB917552:JPB917554 JYX917552:JYX917554 KIT917552:KIT917554 KSP917552:KSP917554 LCL917552:LCL917554 LMH917552:LMH917554 LWD917552:LWD917554 MFZ917552:MFZ917554 MPV917552:MPV917554 MZR917552:MZR917554 NJN917552:NJN917554 NTJ917552:NTJ917554 ODF917552:ODF917554 ONB917552:ONB917554 OWX917552:OWX917554 PGT917552:PGT917554 PQP917552:PQP917554 QAL917552:QAL917554 QKH917552:QKH917554 QUD917552:QUD917554 RDZ917552:RDZ917554 RNV917552:RNV917554 RXR917552:RXR917554 SHN917552:SHN917554 SRJ917552:SRJ917554 TBF917552:TBF917554 TLB917552:TLB917554 TUX917552:TUX917554 UET917552:UET917554 UOP917552:UOP917554 UYL917552:UYL917554 VIH917552:VIH917554 VSD917552:VSD917554 WBZ917552:WBZ917554 WLV917552:WLV917554 WVR917552:WVR917554 J983088:J983090 JF983088:JF983090 TB983088:TB983090 ACX983088:ACX983090 AMT983088:AMT983090 AWP983088:AWP983090 BGL983088:BGL983090 BQH983088:BQH983090 CAD983088:CAD983090 CJZ983088:CJZ983090 CTV983088:CTV983090 DDR983088:DDR983090 DNN983088:DNN983090 DXJ983088:DXJ983090 EHF983088:EHF983090 ERB983088:ERB983090 FAX983088:FAX983090 FKT983088:FKT983090 FUP983088:FUP983090 GEL983088:GEL983090 GOH983088:GOH983090 GYD983088:GYD983090 HHZ983088:HHZ983090 HRV983088:HRV983090 IBR983088:IBR983090 ILN983088:ILN983090 IVJ983088:IVJ983090 JFF983088:JFF983090 JPB983088:JPB983090 JYX983088:JYX983090 KIT983088:KIT983090 KSP983088:KSP983090 LCL983088:LCL983090 LMH983088:LMH983090 LWD983088:LWD983090 MFZ983088:MFZ983090 MPV983088:MPV983090 MZR983088:MZR983090 NJN983088:NJN983090 NTJ983088:NTJ983090 ODF983088:ODF983090 ONB983088:ONB983090 OWX983088:OWX983090 PGT983088:PGT983090 PQP983088:PQP983090 QAL983088:QAL983090 QKH983088:QKH983090 QUD983088:QUD983090 RDZ983088:RDZ983090 RNV983088:RNV983090 RXR983088:RXR983090 SHN983088:SHN983090 SRJ983088:SRJ983090 TBF983088:TBF983090 TLB983088:TLB983090 TUX983088:TUX983090 UET983088:UET983090 UOP983088:UOP983090 UYL983088:UYL983090 VIH983088:VIH983090 VSD983088:VSD983090 WBZ983088:WBZ983090 WLV983088:WLV983090 WVR983088:WVR983090 JI52:JI54 TE52:TE54 ADA52:ADA54 AMW52:AMW54 AWS52:AWS54 BGO52:BGO54 BQK52:BQK54 CAG52:CAG54 CKC52:CKC54 CTY52:CTY54 DDU52:DDU54 DNQ52:DNQ54 DXM52:DXM54 EHI52:EHI54 ERE52:ERE54 FBA52:FBA54 FKW52:FKW54 FUS52:FUS54 GEO52:GEO54 GOK52:GOK54 GYG52:GYG54 HIC52:HIC54 HRY52:HRY54 IBU52:IBU54 ILQ52:ILQ54 IVM52:IVM54 JFI52:JFI54 JPE52:JPE54 JZA52:JZA54 KIW52:KIW54 KSS52:KSS54 LCO52:LCO54 LMK52:LMK54 LWG52:LWG54 MGC52:MGC54 MPY52:MPY54 MZU52:MZU54 NJQ52:NJQ54 NTM52:NTM54 ODI52:ODI54 ONE52:ONE54 OXA52:OXA54 PGW52:PGW54 PQS52:PQS54 QAO52:QAO54 QKK52:QKK54 QUG52:QUG54 REC52:REC54 RNY52:RNY54 RXU52:RXU54 SHQ52:SHQ54 SRM52:SRM54 TBI52:TBI54 TLE52:TLE54 TVA52:TVA54 UEW52:UEW54 UOS52:UOS54 UYO52:UYO54 VIK52:VIK54 VSG52:VSG54 WCC52:WCC54 WLY52:WLY54 WVU52:WVU54 M65584:M65586 JI65584:JI65586 TE65584:TE65586 ADA65584:ADA65586 AMW65584:AMW65586 AWS65584:AWS65586 BGO65584:BGO65586 BQK65584:BQK65586 CAG65584:CAG65586 CKC65584:CKC65586 CTY65584:CTY65586 DDU65584:DDU65586 DNQ65584:DNQ65586 DXM65584:DXM65586 EHI65584:EHI65586 ERE65584:ERE65586 FBA65584:FBA65586 FKW65584:FKW65586 FUS65584:FUS65586 GEO65584:GEO65586 GOK65584:GOK65586 GYG65584:GYG65586 HIC65584:HIC65586 HRY65584:HRY65586 IBU65584:IBU65586 ILQ65584:ILQ65586 IVM65584:IVM65586 JFI65584:JFI65586 JPE65584:JPE65586 JZA65584:JZA65586 KIW65584:KIW65586 KSS65584:KSS65586 LCO65584:LCO65586 LMK65584:LMK65586 LWG65584:LWG65586 MGC65584:MGC65586 MPY65584:MPY65586 MZU65584:MZU65586 NJQ65584:NJQ65586 NTM65584:NTM65586 ODI65584:ODI65586 ONE65584:ONE65586 OXA65584:OXA65586 PGW65584:PGW65586 PQS65584:PQS65586 QAO65584:QAO65586 QKK65584:QKK65586 QUG65584:QUG65586 REC65584:REC65586 RNY65584:RNY65586 RXU65584:RXU65586 SHQ65584:SHQ65586 SRM65584:SRM65586 TBI65584:TBI65586 TLE65584:TLE65586 TVA65584:TVA65586 UEW65584:UEW65586 UOS65584:UOS65586 UYO65584:UYO65586 VIK65584:VIK65586 VSG65584:VSG65586 WCC65584:WCC65586 WLY65584:WLY65586 WVU65584:WVU65586 M131120:M131122 JI131120:JI131122 TE131120:TE131122 ADA131120:ADA131122 AMW131120:AMW131122 AWS131120:AWS131122 BGO131120:BGO131122 BQK131120:BQK131122 CAG131120:CAG131122 CKC131120:CKC131122 CTY131120:CTY131122 DDU131120:DDU131122 DNQ131120:DNQ131122 DXM131120:DXM131122 EHI131120:EHI131122 ERE131120:ERE131122 FBA131120:FBA131122 FKW131120:FKW131122 FUS131120:FUS131122 GEO131120:GEO131122 GOK131120:GOK131122 GYG131120:GYG131122 HIC131120:HIC131122 HRY131120:HRY131122 IBU131120:IBU131122 ILQ131120:ILQ131122 IVM131120:IVM131122 JFI131120:JFI131122 JPE131120:JPE131122 JZA131120:JZA131122 KIW131120:KIW131122 KSS131120:KSS131122 LCO131120:LCO131122 LMK131120:LMK131122 LWG131120:LWG131122 MGC131120:MGC131122 MPY131120:MPY131122 MZU131120:MZU131122 NJQ131120:NJQ131122 NTM131120:NTM131122 ODI131120:ODI131122 ONE131120:ONE131122 OXA131120:OXA131122 PGW131120:PGW131122 PQS131120:PQS131122 QAO131120:QAO131122 QKK131120:QKK131122 QUG131120:QUG131122 REC131120:REC131122 RNY131120:RNY131122 RXU131120:RXU131122 SHQ131120:SHQ131122 SRM131120:SRM131122 TBI131120:TBI131122 TLE131120:TLE131122 TVA131120:TVA131122 UEW131120:UEW131122 UOS131120:UOS131122 UYO131120:UYO131122 VIK131120:VIK131122 VSG131120:VSG131122 WCC131120:WCC131122 WLY131120:WLY131122 WVU131120:WVU131122 M196656:M196658 JI196656:JI196658 TE196656:TE196658 ADA196656:ADA196658 AMW196656:AMW196658 AWS196656:AWS196658 BGO196656:BGO196658 BQK196656:BQK196658 CAG196656:CAG196658 CKC196656:CKC196658 CTY196656:CTY196658 DDU196656:DDU196658 DNQ196656:DNQ196658 DXM196656:DXM196658 EHI196656:EHI196658 ERE196656:ERE196658 FBA196656:FBA196658 FKW196656:FKW196658 FUS196656:FUS196658 GEO196656:GEO196658 GOK196656:GOK196658 GYG196656:GYG196658 HIC196656:HIC196658 HRY196656:HRY196658 IBU196656:IBU196658 ILQ196656:ILQ196658 IVM196656:IVM196658 JFI196656:JFI196658 JPE196656:JPE196658 JZA196656:JZA196658 KIW196656:KIW196658 KSS196656:KSS196658 LCO196656:LCO196658 LMK196656:LMK196658 LWG196656:LWG196658 MGC196656:MGC196658 MPY196656:MPY196658 MZU196656:MZU196658 NJQ196656:NJQ196658 NTM196656:NTM196658 ODI196656:ODI196658 ONE196656:ONE196658 OXA196656:OXA196658 PGW196656:PGW196658 PQS196656:PQS196658 QAO196656:QAO196658 QKK196656:QKK196658 QUG196656:QUG196658 REC196656:REC196658 RNY196656:RNY196658 RXU196656:RXU196658 SHQ196656:SHQ196658 SRM196656:SRM196658 TBI196656:TBI196658 TLE196656:TLE196658 TVA196656:TVA196658 UEW196656:UEW196658 UOS196656:UOS196658 UYO196656:UYO196658 VIK196656:VIK196658 VSG196656:VSG196658 WCC196656:WCC196658 WLY196656:WLY196658 WVU196656:WVU196658 M262192:M262194 JI262192:JI262194 TE262192:TE262194 ADA262192:ADA262194 AMW262192:AMW262194 AWS262192:AWS262194 BGO262192:BGO262194 BQK262192:BQK262194 CAG262192:CAG262194 CKC262192:CKC262194 CTY262192:CTY262194 DDU262192:DDU262194 DNQ262192:DNQ262194 DXM262192:DXM262194 EHI262192:EHI262194 ERE262192:ERE262194 FBA262192:FBA262194 FKW262192:FKW262194 FUS262192:FUS262194 GEO262192:GEO262194 GOK262192:GOK262194 GYG262192:GYG262194 HIC262192:HIC262194 HRY262192:HRY262194 IBU262192:IBU262194 ILQ262192:ILQ262194 IVM262192:IVM262194 JFI262192:JFI262194 JPE262192:JPE262194 JZA262192:JZA262194 KIW262192:KIW262194 KSS262192:KSS262194 LCO262192:LCO262194 LMK262192:LMK262194 LWG262192:LWG262194 MGC262192:MGC262194 MPY262192:MPY262194 MZU262192:MZU262194 NJQ262192:NJQ262194 NTM262192:NTM262194 ODI262192:ODI262194 ONE262192:ONE262194 OXA262192:OXA262194 PGW262192:PGW262194 PQS262192:PQS262194 QAO262192:QAO262194 QKK262192:QKK262194 QUG262192:QUG262194 REC262192:REC262194 RNY262192:RNY262194 RXU262192:RXU262194 SHQ262192:SHQ262194 SRM262192:SRM262194 TBI262192:TBI262194 TLE262192:TLE262194 TVA262192:TVA262194 UEW262192:UEW262194 UOS262192:UOS262194 UYO262192:UYO262194 VIK262192:VIK262194 VSG262192:VSG262194 WCC262192:WCC262194 WLY262192:WLY262194 WVU262192:WVU262194 M327728:M327730 JI327728:JI327730 TE327728:TE327730 ADA327728:ADA327730 AMW327728:AMW327730 AWS327728:AWS327730 BGO327728:BGO327730 BQK327728:BQK327730 CAG327728:CAG327730 CKC327728:CKC327730 CTY327728:CTY327730 DDU327728:DDU327730 DNQ327728:DNQ327730 DXM327728:DXM327730 EHI327728:EHI327730 ERE327728:ERE327730 FBA327728:FBA327730 FKW327728:FKW327730 FUS327728:FUS327730 GEO327728:GEO327730 GOK327728:GOK327730 GYG327728:GYG327730 HIC327728:HIC327730 HRY327728:HRY327730 IBU327728:IBU327730 ILQ327728:ILQ327730 IVM327728:IVM327730 JFI327728:JFI327730 JPE327728:JPE327730 JZA327728:JZA327730 KIW327728:KIW327730 KSS327728:KSS327730 LCO327728:LCO327730 LMK327728:LMK327730 LWG327728:LWG327730 MGC327728:MGC327730 MPY327728:MPY327730 MZU327728:MZU327730 NJQ327728:NJQ327730 NTM327728:NTM327730 ODI327728:ODI327730 ONE327728:ONE327730 OXA327728:OXA327730 PGW327728:PGW327730 PQS327728:PQS327730 QAO327728:QAO327730 QKK327728:QKK327730 QUG327728:QUG327730 REC327728:REC327730 RNY327728:RNY327730 RXU327728:RXU327730 SHQ327728:SHQ327730 SRM327728:SRM327730 TBI327728:TBI327730 TLE327728:TLE327730 TVA327728:TVA327730 UEW327728:UEW327730 UOS327728:UOS327730 UYO327728:UYO327730 VIK327728:VIK327730 VSG327728:VSG327730 WCC327728:WCC327730 WLY327728:WLY327730 WVU327728:WVU327730 M393264:M393266 JI393264:JI393266 TE393264:TE393266 ADA393264:ADA393266 AMW393264:AMW393266 AWS393264:AWS393266 BGO393264:BGO393266 BQK393264:BQK393266 CAG393264:CAG393266 CKC393264:CKC393266 CTY393264:CTY393266 DDU393264:DDU393266 DNQ393264:DNQ393266 DXM393264:DXM393266 EHI393264:EHI393266 ERE393264:ERE393266 FBA393264:FBA393266 FKW393264:FKW393266 FUS393264:FUS393266 GEO393264:GEO393266 GOK393264:GOK393266 GYG393264:GYG393266 HIC393264:HIC393266 HRY393264:HRY393266 IBU393264:IBU393266 ILQ393264:ILQ393266 IVM393264:IVM393266 JFI393264:JFI393266 JPE393264:JPE393266 JZA393264:JZA393266 KIW393264:KIW393266 KSS393264:KSS393266 LCO393264:LCO393266 LMK393264:LMK393266 LWG393264:LWG393266 MGC393264:MGC393266 MPY393264:MPY393266 MZU393264:MZU393266 NJQ393264:NJQ393266 NTM393264:NTM393266 ODI393264:ODI393266 ONE393264:ONE393266 OXA393264:OXA393266 PGW393264:PGW393266 PQS393264:PQS393266 QAO393264:QAO393266 QKK393264:QKK393266 QUG393264:QUG393266 REC393264:REC393266 RNY393264:RNY393266 RXU393264:RXU393266 SHQ393264:SHQ393266 SRM393264:SRM393266 TBI393264:TBI393266 TLE393264:TLE393266 TVA393264:TVA393266 UEW393264:UEW393266 UOS393264:UOS393266 UYO393264:UYO393266 VIK393264:VIK393266 VSG393264:VSG393266 WCC393264:WCC393266 WLY393264:WLY393266 WVU393264:WVU393266 M458800:M458802 JI458800:JI458802 TE458800:TE458802 ADA458800:ADA458802 AMW458800:AMW458802 AWS458800:AWS458802 BGO458800:BGO458802 BQK458800:BQK458802 CAG458800:CAG458802 CKC458800:CKC458802 CTY458800:CTY458802 DDU458800:DDU458802 DNQ458800:DNQ458802 DXM458800:DXM458802 EHI458800:EHI458802 ERE458800:ERE458802 FBA458800:FBA458802 FKW458800:FKW458802 FUS458800:FUS458802 GEO458800:GEO458802 GOK458800:GOK458802 GYG458800:GYG458802 HIC458800:HIC458802 HRY458800:HRY458802 IBU458800:IBU458802 ILQ458800:ILQ458802 IVM458800:IVM458802 JFI458800:JFI458802 JPE458800:JPE458802 JZA458800:JZA458802 KIW458800:KIW458802 KSS458800:KSS458802 LCO458800:LCO458802 LMK458800:LMK458802 LWG458800:LWG458802 MGC458800:MGC458802 MPY458800:MPY458802 MZU458800:MZU458802 NJQ458800:NJQ458802 NTM458800:NTM458802 ODI458800:ODI458802 ONE458800:ONE458802 OXA458800:OXA458802 PGW458800:PGW458802 PQS458800:PQS458802 QAO458800:QAO458802 QKK458800:QKK458802 QUG458800:QUG458802 REC458800:REC458802 RNY458800:RNY458802 RXU458800:RXU458802 SHQ458800:SHQ458802 SRM458800:SRM458802 TBI458800:TBI458802 TLE458800:TLE458802 TVA458800:TVA458802 UEW458800:UEW458802 UOS458800:UOS458802 UYO458800:UYO458802 VIK458800:VIK458802 VSG458800:VSG458802 WCC458800:WCC458802 WLY458800:WLY458802 WVU458800:WVU458802 M524336:M524338 JI524336:JI524338 TE524336:TE524338 ADA524336:ADA524338 AMW524336:AMW524338 AWS524336:AWS524338 BGO524336:BGO524338 BQK524336:BQK524338 CAG524336:CAG524338 CKC524336:CKC524338 CTY524336:CTY524338 DDU524336:DDU524338 DNQ524336:DNQ524338 DXM524336:DXM524338 EHI524336:EHI524338 ERE524336:ERE524338 FBA524336:FBA524338 FKW524336:FKW524338 FUS524336:FUS524338 GEO524336:GEO524338 GOK524336:GOK524338 GYG524336:GYG524338 HIC524336:HIC524338 HRY524336:HRY524338 IBU524336:IBU524338 ILQ524336:ILQ524338 IVM524336:IVM524338 JFI524336:JFI524338 JPE524336:JPE524338 JZA524336:JZA524338 KIW524336:KIW524338 KSS524336:KSS524338 LCO524336:LCO524338 LMK524336:LMK524338 LWG524336:LWG524338 MGC524336:MGC524338 MPY524336:MPY524338 MZU524336:MZU524338 NJQ524336:NJQ524338 NTM524336:NTM524338 ODI524336:ODI524338 ONE524336:ONE524338 OXA524336:OXA524338 PGW524336:PGW524338 PQS524336:PQS524338 QAO524336:QAO524338 QKK524336:QKK524338 QUG524336:QUG524338 REC524336:REC524338 RNY524336:RNY524338 RXU524336:RXU524338 SHQ524336:SHQ524338 SRM524336:SRM524338 TBI524336:TBI524338 TLE524336:TLE524338 TVA524336:TVA524338 UEW524336:UEW524338 UOS524336:UOS524338 UYO524336:UYO524338 VIK524336:VIK524338 VSG524336:VSG524338 WCC524336:WCC524338 WLY524336:WLY524338 WVU524336:WVU524338 M589872:M589874 JI589872:JI589874 TE589872:TE589874 ADA589872:ADA589874 AMW589872:AMW589874 AWS589872:AWS589874 BGO589872:BGO589874 BQK589872:BQK589874 CAG589872:CAG589874 CKC589872:CKC589874 CTY589872:CTY589874 DDU589872:DDU589874 DNQ589872:DNQ589874 DXM589872:DXM589874 EHI589872:EHI589874 ERE589872:ERE589874 FBA589872:FBA589874 FKW589872:FKW589874 FUS589872:FUS589874 GEO589872:GEO589874 GOK589872:GOK589874 GYG589872:GYG589874 HIC589872:HIC589874 HRY589872:HRY589874 IBU589872:IBU589874 ILQ589872:ILQ589874 IVM589872:IVM589874 JFI589872:JFI589874 JPE589872:JPE589874 JZA589872:JZA589874 KIW589872:KIW589874 KSS589872:KSS589874 LCO589872:LCO589874 LMK589872:LMK589874 LWG589872:LWG589874 MGC589872:MGC589874 MPY589872:MPY589874 MZU589872:MZU589874 NJQ589872:NJQ589874 NTM589872:NTM589874 ODI589872:ODI589874 ONE589872:ONE589874 OXA589872:OXA589874 PGW589872:PGW589874 PQS589872:PQS589874 QAO589872:QAO589874 QKK589872:QKK589874 QUG589872:QUG589874 REC589872:REC589874 RNY589872:RNY589874 RXU589872:RXU589874 SHQ589872:SHQ589874 SRM589872:SRM589874 TBI589872:TBI589874 TLE589872:TLE589874 TVA589872:TVA589874 UEW589872:UEW589874 UOS589872:UOS589874 UYO589872:UYO589874 VIK589872:VIK589874 VSG589872:VSG589874 WCC589872:WCC589874 WLY589872:WLY589874 WVU589872:WVU589874 M655408:M655410 JI655408:JI655410 TE655408:TE655410 ADA655408:ADA655410 AMW655408:AMW655410 AWS655408:AWS655410 BGO655408:BGO655410 BQK655408:BQK655410 CAG655408:CAG655410 CKC655408:CKC655410 CTY655408:CTY655410 DDU655408:DDU655410 DNQ655408:DNQ655410 DXM655408:DXM655410 EHI655408:EHI655410 ERE655408:ERE655410 FBA655408:FBA655410 FKW655408:FKW655410 FUS655408:FUS655410 GEO655408:GEO655410 GOK655408:GOK655410 GYG655408:GYG655410 HIC655408:HIC655410 HRY655408:HRY655410 IBU655408:IBU655410 ILQ655408:ILQ655410 IVM655408:IVM655410 JFI655408:JFI655410 JPE655408:JPE655410 JZA655408:JZA655410 KIW655408:KIW655410 KSS655408:KSS655410 LCO655408:LCO655410 LMK655408:LMK655410 LWG655408:LWG655410 MGC655408:MGC655410 MPY655408:MPY655410 MZU655408:MZU655410 NJQ655408:NJQ655410 NTM655408:NTM655410 ODI655408:ODI655410 ONE655408:ONE655410 OXA655408:OXA655410 PGW655408:PGW655410 PQS655408:PQS655410 QAO655408:QAO655410 QKK655408:QKK655410 QUG655408:QUG655410 REC655408:REC655410 RNY655408:RNY655410 RXU655408:RXU655410 SHQ655408:SHQ655410 SRM655408:SRM655410 TBI655408:TBI655410 TLE655408:TLE655410 TVA655408:TVA655410 UEW655408:UEW655410 UOS655408:UOS655410 UYO655408:UYO655410 VIK655408:VIK655410 VSG655408:VSG655410 WCC655408:WCC655410 WLY655408:WLY655410 WVU655408:WVU655410 M720944:M720946 JI720944:JI720946 TE720944:TE720946 ADA720944:ADA720946 AMW720944:AMW720946 AWS720944:AWS720946 BGO720944:BGO720946 BQK720944:BQK720946 CAG720944:CAG720946 CKC720944:CKC720946 CTY720944:CTY720946 DDU720944:DDU720946 DNQ720944:DNQ720946 DXM720944:DXM720946 EHI720944:EHI720946 ERE720944:ERE720946 FBA720944:FBA720946 FKW720944:FKW720946 FUS720944:FUS720946 GEO720944:GEO720946 GOK720944:GOK720946 GYG720944:GYG720946 HIC720944:HIC720946 HRY720944:HRY720946 IBU720944:IBU720946 ILQ720944:ILQ720946 IVM720944:IVM720946 JFI720944:JFI720946 JPE720944:JPE720946 JZA720944:JZA720946 KIW720944:KIW720946 KSS720944:KSS720946 LCO720944:LCO720946 LMK720944:LMK720946 LWG720944:LWG720946 MGC720944:MGC720946 MPY720944:MPY720946 MZU720944:MZU720946 NJQ720944:NJQ720946 NTM720944:NTM720946 ODI720944:ODI720946 ONE720944:ONE720946 OXA720944:OXA720946 PGW720944:PGW720946 PQS720944:PQS720946 QAO720944:QAO720946 QKK720944:QKK720946 QUG720944:QUG720946 REC720944:REC720946 RNY720944:RNY720946 RXU720944:RXU720946 SHQ720944:SHQ720946 SRM720944:SRM720946 TBI720944:TBI720946 TLE720944:TLE720946 TVA720944:TVA720946 UEW720944:UEW720946 UOS720944:UOS720946 UYO720944:UYO720946 VIK720944:VIK720946 VSG720944:VSG720946 WCC720944:WCC720946 WLY720944:WLY720946 WVU720944:WVU720946 M786480:M786482 JI786480:JI786482 TE786480:TE786482 ADA786480:ADA786482 AMW786480:AMW786482 AWS786480:AWS786482 BGO786480:BGO786482 BQK786480:BQK786482 CAG786480:CAG786482 CKC786480:CKC786482 CTY786480:CTY786482 DDU786480:DDU786482 DNQ786480:DNQ786482 DXM786480:DXM786482 EHI786480:EHI786482 ERE786480:ERE786482 FBA786480:FBA786482 FKW786480:FKW786482 FUS786480:FUS786482 GEO786480:GEO786482 GOK786480:GOK786482 GYG786480:GYG786482 HIC786480:HIC786482 HRY786480:HRY786482 IBU786480:IBU786482 ILQ786480:ILQ786482 IVM786480:IVM786482 JFI786480:JFI786482 JPE786480:JPE786482 JZA786480:JZA786482 KIW786480:KIW786482 KSS786480:KSS786482 LCO786480:LCO786482 LMK786480:LMK786482 LWG786480:LWG786482 MGC786480:MGC786482 MPY786480:MPY786482 MZU786480:MZU786482 NJQ786480:NJQ786482 NTM786480:NTM786482 ODI786480:ODI786482 ONE786480:ONE786482 OXA786480:OXA786482 PGW786480:PGW786482 PQS786480:PQS786482 QAO786480:QAO786482 QKK786480:QKK786482 QUG786480:QUG786482 REC786480:REC786482 RNY786480:RNY786482 RXU786480:RXU786482 SHQ786480:SHQ786482 SRM786480:SRM786482 TBI786480:TBI786482 TLE786480:TLE786482 TVA786480:TVA786482 UEW786480:UEW786482 UOS786480:UOS786482 UYO786480:UYO786482 VIK786480:VIK786482 VSG786480:VSG786482 WCC786480:WCC786482 WLY786480:WLY786482 WVU786480:WVU786482 M852016:M852018 JI852016:JI852018 TE852016:TE852018 ADA852016:ADA852018 AMW852016:AMW852018 AWS852016:AWS852018 BGO852016:BGO852018 BQK852016:BQK852018 CAG852016:CAG852018 CKC852016:CKC852018 CTY852016:CTY852018 DDU852016:DDU852018 DNQ852016:DNQ852018 DXM852016:DXM852018 EHI852016:EHI852018 ERE852016:ERE852018 FBA852016:FBA852018 FKW852016:FKW852018 FUS852016:FUS852018 GEO852016:GEO852018 GOK852016:GOK852018 GYG852016:GYG852018 HIC852016:HIC852018 HRY852016:HRY852018 IBU852016:IBU852018 ILQ852016:ILQ852018 IVM852016:IVM852018 JFI852016:JFI852018 JPE852016:JPE852018 JZA852016:JZA852018 KIW852016:KIW852018 KSS852016:KSS852018 LCO852016:LCO852018 LMK852016:LMK852018 LWG852016:LWG852018 MGC852016:MGC852018 MPY852016:MPY852018 MZU852016:MZU852018 NJQ852016:NJQ852018 NTM852016:NTM852018 ODI852016:ODI852018 ONE852016:ONE852018 OXA852016:OXA852018 PGW852016:PGW852018 PQS852016:PQS852018 QAO852016:QAO852018 QKK852016:QKK852018 QUG852016:QUG852018 REC852016:REC852018 RNY852016:RNY852018 RXU852016:RXU852018 SHQ852016:SHQ852018 SRM852016:SRM852018 TBI852016:TBI852018 TLE852016:TLE852018 TVA852016:TVA852018 UEW852016:UEW852018 UOS852016:UOS852018 UYO852016:UYO852018 VIK852016:VIK852018 VSG852016:VSG852018 WCC852016:WCC852018 WLY852016:WLY852018 WVU852016:WVU852018 M917552:M917554 JI917552:JI917554 TE917552:TE917554 ADA917552:ADA917554 AMW917552:AMW917554 AWS917552:AWS917554 BGO917552:BGO917554 BQK917552:BQK917554 CAG917552:CAG917554 CKC917552:CKC917554 CTY917552:CTY917554 DDU917552:DDU917554 DNQ917552:DNQ917554 DXM917552:DXM917554 EHI917552:EHI917554 ERE917552:ERE917554 FBA917552:FBA917554 FKW917552:FKW917554 FUS917552:FUS917554 GEO917552:GEO917554 GOK917552:GOK917554 GYG917552:GYG917554 HIC917552:HIC917554 HRY917552:HRY917554 IBU917552:IBU917554 ILQ917552:ILQ917554 IVM917552:IVM917554 JFI917552:JFI917554 JPE917552:JPE917554 JZA917552:JZA917554 KIW917552:KIW917554 KSS917552:KSS917554 LCO917552:LCO917554 LMK917552:LMK917554 LWG917552:LWG917554 MGC917552:MGC917554 MPY917552:MPY917554 MZU917552:MZU917554 NJQ917552:NJQ917554 NTM917552:NTM917554 ODI917552:ODI917554 ONE917552:ONE917554 OXA917552:OXA917554 PGW917552:PGW917554 PQS917552:PQS917554 QAO917552:QAO917554 QKK917552:QKK917554 QUG917552:QUG917554 REC917552:REC917554 RNY917552:RNY917554 RXU917552:RXU917554 SHQ917552:SHQ917554 SRM917552:SRM917554 TBI917552:TBI917554 TLE917552:TLE917554 TVA917552:TVA917554 UEW917552:UEW917554 UOS917552:UOS917554 UYO917552:UYO917554 VIK917552:VIK917554 VSG917552:VSG917554 WCC917552:WCC917554 WLY917552:WLY917554 WVU917552:WVU917554 M983088:M983090 JI983088:JI983090 TE983088:TE983090 ADA983088:ADA983090 AMW983088:AMW983090 AWS983088:AWS983090 BGO983088:BGO983090 BQK983088:BQK983090 CAG983088:CAG983090 CKC983088:CKC983090 CTY983088:CTY983090 DDU983088:DDU983090 DNQ983088:DNQ983090 DXM983088:DXM983090 EHI983088:EHI983090 ERE983088:ERE983090 FBA983088:FBA983090 FKW983088:FKW983090 FUS983088:FUS983090 GEO983088:GEO983090 GOK983088:GOK983090 GYG983088:GYG983090 HIC983088:HIC983090 HRY983088:HRY983090 IBU983088:IBU983090 ILQ983088:ILQ983090 IVM983088:IVM983090 JFI983088:JFI983090 JPE983088:JPE983090 JZA983088:JZA983090 KIW983088:KIW983090 KSS983088:KSS983090 LCO983088:LCO983090 LMK983088:LMK983090 LWG983088:LWG983090 MGC983088:MGC983090 MPY983088:MPY983090 MZU983088:MZU983090 NJQ983088:NJQ983090 NTM983088:NTM983090 ODI983088:ODI983090 ONE983088:ONE983090 OXA983088:OXA983090 PGW983088:PGW983090 PQS983088:PQS983090 QAO983088:QAO983090 QKK983088:QKK983090 QUG983088:QUG983090 REC983088:REC983090 RNY983088:RNY983090 RXU983088:RXU983090 SHQ983088:SHQ983090 SRM983088:SRM983090 TBI983088:TBI983090 TLE983088:TLE983090 TVA983088:TVA983090 UEW983088:UEW983090 UOS983088:UOS983090 UYO983088:UYO983090 VIK983088:VIK983090 VSG983088:VSG983090 WCC983088:WCC983090 WLY983088:WLY983090 WVU983088:WVU983090 JC59:JC60 SY59:SY60 ACU59:ACU60 AMQ59:AMQ60 AWM59:AWM60 BGI59:BGI60 BQE59:BQE60 CAA59:CAA60 CJW59:CJW60 CTS59:CTS60 DDO59:DDO60 DNK59:DNK60 DXG59:DXG60 EHC59:EHC60 EQY59:EQY60 FAU59:FAU60 FKQ59:FKQ60 FUM59:FUM60 GEI59:GEI60 GOE59:GOE60 GYA59:GYA60 HHW59:HHW60 HRS59:HRS60 IBO59:IBO60 ILK59:ILK60 IVG59:IVG60 JFC59:JFC60 JOY59:JOY60 JYU59:JYU60 KIQ59:KIQ60 KSM59:KSM60 LCI59:LCI60 LME59:LME60 LWA59:LWA60 MFW59:MFW60 MPS59:MPS60 MZO59:MZO60 NJK59:NJK60 NTG59:NTG60 ODC59:ODC60 OMY59:OMY60 OWU59:OWU60 PGQ59:PGQ60 PQM59:PQM60 QAI59:QAI60 QKE59:QKE60 QUA59:QUA60 RDW59:RDW60 RNS59:RNS60 RXO59:RXO60 SHK59:SHK60 SRG59:SRG60 TBC59:TBC60 TKY59:TKY60 TUU59:TUU60 UEQ59:UEQ60 UOM59:UOM60 UYI59:UYI60 VIE59:VIE60 VSA59:VSA60 WBW59:WBW60 WLS59:WLS60 WVO59:WVO60 G65591:G65593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G131127:G131129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G196663:G196665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G262199:G262201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G327735:G327737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G393271:G393273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G458807:G458809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G524343:G524345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G589879:G589881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G655415:G655417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G720951:G720953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G786487:G786489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G852023:G852025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G917559:G917561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G983095:G983097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JF59:JF60 TB59:TB60 ACX59:ACX60 AMT59:AMT60 AWP59:AWP60 BGL59:BGL60 BQH59:BQH60 CAD59:CAD60 CJZ59:CJZ60 CTV59:CTV60 DDR59:DDR60 DNN59:DNN60 DXJ59:DXJ60 EHF59:EHF60 ERB59:ERB60 FAX59:FAX60 FKT59:FKT60 FUP59:FUP60 GEL59:GEL60 GOH59:GOH60 GYD59:GYD60 HHZ59:HHZ60 HRV59:HRV60 IBR59:IBR60 ILN59:ILN60 IVJ59:IVJ60 JFF59:JFF60 JPB59:JPB60 JYX59:JYX60 KIT59:KIT60 KSP59:KSP60 LCL59:LCL60 LMH59:LMH60 LWD59:LWD60 MFZ59:MFZ60 MPV59:MPV60 MZR59:MZR60 NJN59:NJN60 NTJ59:NTJ60 ODF59:ODF60 ONB59:ONB60 OWX59:OWX60 PGT59:PGT60 PQP59:PQP60 QAL59:QAL60 QKH59:QKH60 QUD59:QUD60 RDZ59:RDZ60 RNV59:RNV60 RXR59:RXR60 SHN59:SHN60 SRJ59:SRJ60 TBF59:TBF60 TLB59:TLB60 TUX59:TUX60 UET59:UET60 UOP59:UOP60 UYL59:UYL60 VIH59:VIH60 VSD59:VSD60 WBZ59:WBZ60 WLV59:WLV60 WVR59:WVR60 J65591:J65593 JF65591:JF65593 TB65591:TB65593 ACX65591:ACX65593 AMT65591:AMT65593 AWP65591:AWP65593 BGL65591:BGL65593 BQH65591:BQH65593 CAD65591:CAD65593 CJZ65591:CJZ65593 CTV65591:CTV65593 DDR65591:DDR65593 DNN65591:DNN65593 DXJ65591:DXJ65593 EHF65591:EHF65593 ERB65591:ERB65593 FAX65591:FAX65593 FKT65591:FKT65593 FUP65591:FUP65593 GEL65591:GEL65593 GOH65591:GOH65593 GYD65591:GYD65593 HHZ65591:HHZ65593 HRV65591:HRV65593 IBR65591:IBR65593 ILN65591:ILN65593 IVJ65591:IVJ65593 JFF65591:JFF65593 JPB65591:JPB65593 JYX65591:JYX65593 KIT65591:KIT65593 KSP65591:KSP65593 LCL65591:LCL65593 LMH65591:LMH65593 LWD65591:LWD65593 MFZ65591:MFZ65593 MPV65591:MPV65593 MZR65591:MZR65593 NJN65591:NJN65593 NTJ65591:NTJ65593 ODF65591:ODF65593 ONB65591:ONB65593 OWX65591:OWX65593 PGT65591:PGT65593 PQP65591:PQP65593 QAL65591:QAL65593 QKH65591:QKH65593 QUD65591:QUD65593 RDZ65591:RDZ65593 RNV65591:RNV65593 RXR65591:RXR65593 SHN65591:SHN65593 SRJ65591:SRJ65593 TBF65591:TBF65593 TLB65591:TLB65593 TUX65591:TUX65593 UET65591:UET65593 UOP65591:UOP65593 UYL65591:UYL65593 VIH65591:VIH65593 VSD65591:VSD65593 WBZ65591:WBZ65593 WLV65591:WLV65593 WVR65591:WVR65593 J131127:J131129 JF131127:JF131129 TB131127:TB131129 ACX131127:ACX131129 AMT131127:AMT131129 AWP131127:AWP131129 BGL131127:BGL131129 BQH131127:BQH131129 CAD131127:CAD131129 CJZ131127:CJZ131129 CTV131127:CTV131129 DDR131127:DDR131129 DNN131127:DNN131129 DXJ131127:DXJ131129 EHF131127:EHF131129 ERB131127:ERB131129 FAX131127:FAX131129 FKT131127:FKT131129 FUP131127:FUP131129 GEL131127:GEL131129 GOH131127:GOH131129 GYD131127:GYD131129 HHZ131127:HHZ131129 HRV131127:HRV131129 IBR131127:IBR131129 ILN131127:ILN131129 IVJ131127:IVJ131129 JFF131127:JFF131129 JPB131127:JPB131129 JYX131127:JYX131129 KIT131127:KIT131129 KSP131127:KSP131129 LCL131127:LCL131129 LMH131127:LMH131129 LWD131127:LWD131129 MFZ131127:MFZ131129 MPV131127:MPV131129 MZR131127:MZR131129 NJN131127:NJN131129 NTJ131127:NTJ131129 ODF131127:ODF131129 ONB131127:ONB131129 OWX131127:OWX131129 PGT131127:PGT131129 PQP131127:PQP131129 QAL131127:QAL131129 QKH131127:QKH131129 QUD131127:QUD131129 RDZ131127:RDZ131129 RNV131127:RNV131129 RXR131127:RXR131129 SHN131127:SHN131129 SRJ131127:SRJ131129 TBF131127:TBF131129 TLB131127:TLB131129 TUX131127:TUX131129 UET131127:UET131129 UOP131127:UOP131129 UYL131127:UYL131129 VIH131127:VIH131129 VSD131127:VSD131129 WBZ131127:WBZ131129 WLV131127:WLV131129 WVR131127:WVR131129 J196663:J196665 JF196663:JF196665 TB196663:TB196665 ACX196663:ACX196665 AMT196663:AMT196665 AWP196663:AWP196665 BGL196663:BGL196665 BQH196663:BQH196665 CAD196663:CAD196665 CJZ196663:CJZ196665 CTV196663:CTV196665 DDR196663:DDR196665 DNN196663:DNN196665 DXJ196663:DXJ196665 EHF196663:EHF196665 ERB196663:ERB196665 FAX196663:FAX196665 FKT196663:FKT196665 FUP196663:FUP196665 GEL196663:GEL196665 GOH196663:GOH196665 GYD196663:GYD196665 HHZ196663:HHZ196665 HRV196663:HRV196665 IBR196663:IBR196665 ILN196663:ILN196665 IVJ196663:IVJ196665 JFF196663:JFF196665 JPB196663:JPB196665 JYX196663:JYX196665 KIT196663:KIT196665 KSP196663:KSP196665 LCL196663:LCL196665 LMH196663:LMH196665 LWD196663:LWD196665 MFZ196663:MFZ196665 MPV196663:MPV196665 MZR196663:MZR196665 NJN196663:NJN196665 NTJ196663:NTJ196665 ODF196663:ODF196665 ONB196663:ONB196665 OWX196663:OWX196665 PGT196663:PGT196665 PQP196663:PQP196665 QAL196663:QAL196665 QKH196663:QKH196665 QUD196663:QUD196665 RDZ196663:RDZ196665 RNV196663:RNV196665 RXR196663:RXR196665 SHN196663:SHN196665 SRJ196663:SRJ196665 TBF196663:TBF196665 TLB196663:TLB196665 TUX196663:TUX196665 UET196663:UET196665 UOP196663:UOP196665 UYL196663:UYL196665 VIH196663:VIH196665 VSD196663:VSD196665 WBZ196663:WBZ196665 WLV196663:WLV196665 WVR196663:WVR196665 J262199:J262201 JF262199:JF262201 TB262199:TB262201 ACX262199:ACX262201 AMT262199:AMT262201 AWP262199:AWP262201 BGL262199:BGL262201 BQH262199:BQH262201 CAD262199:CAD262201 CJZ262199:CJZ262201 CTV262199:CTV262201 DDR262199:DDR262201 DNN262199:DNN262201 DXJ262199:DXJ262201 EHF262199:EHF262201 ERB262199:ERB262201 FAX262199:FAX262201 FKT262199:FKT262201 FUP262199:FUP262201 GEL262199:GEL262201 GOH262199:GOH262201 GYD262199:GYD262201 HHZ262199:HHZ262201 HRV262199:HRV262201 IBR262199:IBR262201 ILN262199:ILN262201 IVJ262199:IVJ262201 JFF262199:JFF262201 JPB262199:JPB262201 JYX262199:JYX262201 KIT262199:KIT262201 KSP262199:KSP262201 LCL262199:LCL262201 LMH262199:LMH262201 LWD262199:LWD262201 MFZ262199:MFZ262201 MPV262199:MPV262201 MZR262199:MZR262201 NJN262199:NJN262201 NTJ262199:NTJ262201 ODF262199:ODF262201 ONB262199:ONB262201 OWX262199:OWX262201 PGT262199:PGT262201 PQP262199:PQP262201 QAL262199:QAL262201 QKH262199:QKH262201 QUD262199:QUD262201 RDZ262199:RDZ262201 RNV262199:RNV262201 RXR262199:RXR262201 SHN262199:SHN262201 SRJ262199:SRJ262201 TBF262199:TBF262201 TLB262199:TLB262201 TUX262199:TUX262201 UET262199:UET262201 UOP262199:UOP262201 UYL262199:UYL262201 VIH262199:VIH262201 VSD262199:VSD262201 WBZ262199:WBZ262201 WLV262199:WLV262201 WVR262199:WVR262201 J327735:J327737 JF327735:JF327737 TB327735:TB327737 ACX327735:ACX327737 AMT327735:AMT327737 AWP327735:AWP327737 BGL327735:BGL327737 BQH327735:BQH327737 CAD327735:CAD327737 CJZ327735:CJZ327737 CTV327735:CTV327737 DDR327735:DDR327737 DNN327735:DNN327737 DXJ327735:DXJ327737 EHF327735:EHF327737 ERB327735:ERB327737 FAX327735:FAX327737 FKT327735:FKT327737 FUP327735:FUP327737 GEL327735:GEL327737 GOH327735:GOH327737 GYD327735:GYD327737 HHZ327735:HHZ327737 HRV327735:HRV327737 IBR327735:IBR327737 ILN327735:ILN327737 IVJ327735:IVJ327737 JFF327735:JFF327737 JPB327735:JPB327737 JYX327735:JYX327737 KIT327735:KIT327737 KSP327735:KSP327737 LCL327735:LCL327737 LMH327735:LMH327737 LWD327735:LWD327737 MFZ327735:MFZ327737 MPV327735:MPV327737 MZR327735:MZR327737 NJN327735:NJN327737 NTJ327735:NTJ327737 ODF327735:ODF327737 ONB327735:ONB327737 OWX327735:OWX327737 PGT327735:PGT327737 PQP327735:PQP327737 QAL327735:QAL327737 QKH327735:QKH327737 QUD327735:QUD327737 RDZ327735:RDZ327737 RNV327735:RNV327737 RXR327735:RXR327737 SHN327735:SHN327737 SRJ327735:SRJ327737 TBF327735:TBF327737 TLB327735:TLB327737 TUX327735:TUX327737 UET327735:UET327737 UOP327735:UOP327737 UYL327735:UYL327737 VIH327735:VIH327737 VSD327735:VSD327737 WBZ327735:WBZ327737 WLV327735:WLV327737 WVR327735:WVR327737 J393271:J393273 JF393271:JF393273 TB393271:TB393273 ACX393271:ACX393273 AMT393271:AMT393273 AWP393271:AWP393273 BGL393271:BGL393273 BQH393271:BQH393273 CAD393271:CAD393273 CJZ393271:CJZ393273 CTV393271:CTV393273 DDR393271:DDR393273 DNN393271:DNN393273 DXJ393271:DXJ393273 EHF393271:EHF393273 ERB393271:ERB393273 FAX393271:FAX393273 FKT393271:FKT393273 FUP393271:FUP393273 GEL393271:GEL393273 GOH393271:GOH393273 GYD393271:GYD393273 HHZ393271:HHZ393273 HRV393271:HRV393273 IBR393271:IBR393273 ILN393271:ILN393273 IVJ393271:IVJ393273 JFF393271:JFF393273 JPB393271:JPB393273 JYX393271:JYX393273 KIT393271:KIT393273 KSP393271:KSP393273 LCL393271:LCL393273 LMH393271:LMH393273 LWD393271:LWD393273 MFZ393271:MFZ393273 MPV393271:MPV393273 MZR393271:MZR393273 NJN393271:NJN393273 NTJ393271:NTJ393273 ODF393271:ODF393273 ONB393271:ONB393273 OWX393271:OWX393273 PGT393271:PGT393273 PQP393271:PQP393273 QAL393271:QAL393273 QKH393271:QKH393273 QUD393271:QUD393273 RDZ393271:RDZ393273 RNV393271:RNV393273 RXR393271:RXR393273 SHN393271:SHN393273 SRJ393271:SRJ393273 TBF393271:TBF393273 TLB393271:TLB393273 TUX393271:TUX393273 UET393271:UET393273 UOP393271:UOP393273 UYL393271:UYL393273 VIH393271:VIH393273 VSD393271:VSD393273 WBZ393271:WBZ393273 WLV393271:WLV393273 WVR393271:WVR393273 J458807:J458809 JF458807:JF458809 TB458807:TB458809 ACX458807:ACX458809 AMT458807:AMT458809 AWP458807:AWP458809 BGL458807:BGL458809 BQH458807:BQH458809 CAD458807:CAD458809 CJZ458807:CJZ458809 CTV458807:CTV458809 DDR458807:DDR458809 DNN458807:DNN458809 DXJ458807:DXJ458809 EHF458807:EHF458809 ERB458807:ERB458809 FAX458807:FAX458809 FKT458807:FKT458809 FUP458807:FUP458809 GEL458807:GEL458809 GOH458807:GOH458809 GYD458807:GYD458809 HHZ458807:HHZ458809 HRV458807:HRV458809 IBR458807:IBR458809 ILN458807:ILN458809 IVJ458807:IVJ458809 JFF458807:JFF458809 JPB458807:JPB458809 JYX458807:JYX458809 KIT458807:KIT458809 KSP458807:KSP458809 LCL458807:LCL458809 LMH458807:LMH458809 LWD458807:LWD458809 MFZ458807:MFZ458809 MPV458807:MPV458809 MZR458807:MZR458809 NJN458807:NJN458809 NTJ458807:NTJ458809 ODF458807:ODF458809 ONB458807:ONB458809 OWX458807:OWX458809 PGT458807:PGT458809 PQP458807:PQP458809 QAL458807:QAL458809 QKH458807:QKH458809 QUD458807:QUD458809 RDZ458807:RDZ458809 RNV458807:RNV458809 RXR458807:RXR458809 SHN458807:SHN458809 SRJ458807:SRJ458809 TBF458807:TBF458809 TLB458807:TLB458809 TUX458807:TUX458809 UET458807:UET458809 UOP458807:UOP458809 UYL458807:UYL458809 VIH458807:VIH458809 VSD458807:VSD458809 WBZ458807:WBZ458809 WLV458807:WLV458809 WVR458807:WVR458809 J524343:J524345 JF524343:JF524345 TB524343:TB524345 ACX524343:ACX524345 AMT524343:AMT524345 AWP524343:AWP524345 BGL524343:BGL524345 BQH524343:BQH524345 CAD524343:CAD524345 CJZ524343:CJZ524345 CTV524343:CTV524345 DDR524343:DDR524345 DNN524343:DNN524345 DXJ524343:DXJ524345 EHF524343:EHF524345 ERB524343:ERB524345 FAX524343:FAX524345 FKT524343:FKT524345 FUP524343:FUP524345 GEL524343:GEL524345 GOH524343:GOH524345 GYD524343:GYD524345 HHZ524343:HHZ524345 HRV524343:HRV524345 IBR524343:IBR524345 ILN524343:ILN524345 IVJ524343:IVJ524345 JFF524343:JFF524345 JPB524343:JPB524345 JYX524343:JYX524345 KIT524343:KIT524345 KSP524343:KSP524345 LCL524343:LCL524345 LMH524343:LMH524345 LWD524343:LWD524345 MFZ524343:MFZ524345 MPV524343:MPV524345 MZR524343:MZR524345 NJN524343:NJN524345 NTJ524343:NTJ524345 ODF524343:ODF524345 ONB524343:ONB524345 OWX524343:OWX524345 PGT524343:PGT524345 PQP524343:PQP524345 QAL524343:QAL524345 QKH524343:QKH524345 QUD524343:QUD524345 RDZ524343:RDZ524345 RNV524343:RNV524345 RXR524343:RXR524345 SHN524343:SHN524345 SRJ524343:SRJ524345 TBF524343:TBF524345 TLB524343:TLB524345 TUX524343:TUX524345 UET524343:UET524345 UOP524343:UOP524345 UYL524343:UYL524345 VIH524343:VIH524345 VSD524343:VSD524345 WBZ524343:WBZ524345 WLV524343:WLV524345 WVR524343:WVR524345 J589879:J589881 JF589879:JF589881 TB589879:TB589881 ACX589879:ACX589881 AMT589879:AMT589881 AWP589879:AWP589881 BGL589879:BGL589881 BQH589879:BQH589881 CAD589879:CAD589881 CJZ589879:CJZ589881 CTV589879:CTV589881 DDR589879:DDR589881 DNN589879:DNN589881 DXJ589879:DXJ589881 EHF589879:EHF589881 ERB589879:ERB589881 FAX589879:FAX589881 FKT589879:FKT589881 FUP589879:FUP589881 GEL589879:GEL589881 GOH589879:GOH589881 GYD589879:GYD589881 HHZ589879:HHZ589881 HRV589879:HRV589881 IBR589879:IBR589881 ILN589879:ILN589881 IVJ589879:IVJ589881 JFF589879:JFF589881 JPB589879:JPB589881 JYX589879:JYX589881 KIT589879:KIT589881 KSP589879:KSP589881 LCL589879:LCL589881 LMH589879:LMH589881 LWD589879:LWD589881 MFZ589879:MFZ589881 MPV589879:MPV589881 MZR589879:MZR589881 NJN589879:NJN589881 NTJ589879:NTJ589881 ODF589879:ODF589881 ONB589879:ONB589881 OWX589879:OWX589881 PGT589879:PGT589881 PQP589879:PQP589881 QAL589879:QAL589881 QKH589879:QKH589881 QUD589879:QUD589881 RDZ589879:RDZ589881 RNV589879:RNV589881 RXR589879:RXR589881 SHN589879:SHN589881 SRJ589879:SRJ589881 TBF589879:TBF589881 TLB589879:TLB589881 TUX589879:TUX589881 UET589879:UET589881 UOP589879:UOP589881 UYL589879:UYL589881 VIH589879:VIH589881 VSD589879:VSD589881 WBZ589879:WBZ589881 WLV589879:WLV589881 WVR589879:WVR589881 J655415:J655417 JF655415:JF655417 TB655415:TB655417 ACX655415:ACX655417 AMT655415:AMT655417 AWP655415:AWP655417 BGL655415:BGL655417 BQH655415:BQH655417 CAD655415:CAD655417 CJZ655415:CJZ655417 CTV655415:CTV655417 DDR655415:DDR655417 DNN655415:DNN655417 DXJ655415:DXJ655417 EHF655415:EHF655417 ERB655415:ERB655417 FAX655415:FAX655417 FKT655415:FKT655417 FUP655415:FUP655417 GEL655415:GEL655417 GOH655415:GOH655417 GYD655415:GYD655417 HHZ655415:HHZ655417 HRV655415:HRV655417 IBR655415:IBR655417 ILN655415:ILN655417 IVJ655415:IVJ655417 JFF655415:JFF655417 JPB655415:JPB655417 JYX655415:JYX655417 KIT655415:KIT655417 KSP655415:KSP655417 LCL655415:LCL655417 LMH655415:LMH655417 LWD655415:LWD655417 MFZ655415:MFZ655417 MPV655415:MPV655417 MZR655415:MZR655417 NJN655415:NJN655417 NTJ655415:NTJ655417 ODF655415:ODF655417 ONB655415:ONB655417 OWX655415:OWX655417 PGT655415:PGT655417 PQP655415:PQP655417 QAL655415:QAL655417 QKH655415:QKH655417 QUD655415:QUD655417 RDZ655415:RDZ655417 RNV655415:RNV655417 RXR655415:RXR655417 SHN655415:SHN655417 SRJ655415:SRJ655417 TBF655415:TBF655417 TLB655415:TLB655417 TUX655415:TUX655417 UET655415:UET655417 UOP655415:UOP655417 UYL655415:UYL655417 VIH655415:VIH655417 VSD655415:VSD655417 WBZ655415:WBZ655417 WLV655415:WLV655417 WVR655415:WVR655417 J720951:J720953 JF720951:JF720953 TB720951:TB720953 ACX720951:ACX720953 AMT720951:AMT720953 AWP720951:AWP720953 BGL720951:BGL720953 BQH720951:BQH720953 CAD720951:CAD720953 CJZ720951:CJZ720953 CTV720951:CTV720953 DDR720951:DDR720953 DNN720951:DNN720953 DXJ720951:DXJ720953 EHF720951:EHF720953 ERB720951:ERB720953 FAX720951:FAX720953 FKT720951:FKT720953 FUP720951:FUP720953 GEL720951:GEL720953 GOH720951:GOH720953 GYD720951:GYD720953 HHZ720951:HHZ720953 HRV720951:HRV720953 IBR720951:IBR720953 ILN720951:ILN720953 IVJ720951:IVJ720953 JFF720951:JFF720953 JPB720951:JPB720953 JYX720951:JYX720953 KIT720951:KIT720953 KSP720951:KSP720953 LCL720951:LCL720953 LMH720951:LMH720953 LWD720951:LWD720953 MFZ720951:MFZ720953 MPV720951:MPV720953 MZR720951:MZR720953 NJN720951:NJN720953 NTJ720951:NTJ720953 ODF720951:ODF720953 ONB720951:ONB720953 OWX720951:OWX720953 PGT720951:PGT720953 PQP720951:PQP720953 QAL720951:QAL720953 QKH720951:QKH720953 QUD720951:QUD720953 RDZ720951:RDZ720953 RNV720951:RNV720953 RXR720951:RXR720953 SHN720951:SHN720953 SRJ720951:SRJ720953 TBF720951:TBF720953 TLB720951:TLB720953 TUX720951:TUX720953 UET720951:UET720953 UOP720951:UOP720953 UYL720951:UYL720953 VIH720951:VIH720953 VSD720951:VSD720953 WBZ720951:WBZ720953 WLV720951:WLV720953 WVR720951:WVR720953 J786487:J786489 JF786487:JF786489 TB786487:TB786489 ACX786487:ACX786489 AMT786487:AMT786489 AWP786487:AWP786489 BGL786487:BGL786489 BQH786487:BQH786489 CAD786487:CAD786489 CJZ786487:CJZ786489 CTV786487:CTV786489 DDR786487:DDR786489 DNN786487:DNN786489 DXJ786487:DXJ786489 EHF786487:EHF786489 ERB786487:ERB786489 FAX786487:FAX786489 FKT786487:FKT786489 FUP786487:FUP786489 GEL786487:GEL786489 GOH786487:GOH786489 GYD786487:GYD786489 HHZ786487:HHZ786489 HRV786487:HRV786489 IBR786487:IBR786489 ILN786487:ILN786489 IVJ786487:IVJ786489 JFF786487:JFF786489 JPB786487:JPB786489 JYX786487:JYX786489 KIT786487:KIT786489 KSP786487:KSP786489 LCL786487:LCL786489 LMH786487:LMH786489 LWD786487:LWD786489 MFZ786487:MFZ786489 MPV786487:MPV786489 MZR786487:MZR786489 NJN786487:NJN786489 NTJ786487:NTJ786489 ODF786487:ODF786489 ONB786487:ONB786489 OWX786487:OWX786489 PGT786487:PGT786489 PQP786487:PQP786489 QAL786487:QAL786489 QKH786487:QKH786489 QUD786487:QUD786489 RDZ786487:RDZ786489 RNV786487:RNV786489 RXR786487:RXR786489 SHN786487:SHN786489 SRJ786487:SRJ786489 TBF786487:TBF786489 TLB786487:TLB786489 TUX786487:TUX786489 UET786487:UET786489 UOP786487:UOP786489 UYL786487:UYL786489 VIH786487:VIH786489 VSD786487:VSD786489 WBZ786487:WBZ786489 WLV786487:WLV786489 WVR786487:WVR786489 J852023:J852025 JF852023:JF852025 TB852023:TB852025 ACX852023:ACX852025 AMT852023:AMT852025 AWP852023:AWP852025 BGL852023:BGL852025 BQH852023:BQH852025 CAD852023:CAD852025 CJZ852023:CJZ852025 CTV852023:CTV852025 DDR852023:DDR852025 DNN852023:DNN852025 DXJ852023:DXJ852025 EHF852023:EHF852025 ERB852023:ERB852025 FAX852023:FAX852025 FKT852023:FKT852025 FUP852023:FUP852025 GEL852023:GEL852025 GOH852023:GOH852025 GYD852023:GYD852025 HHZ852023:HHZ852025 HRV852023:HRV852025 IBR852023:IBR852025 ILN852023:ILN852025 IVJ852023:IVJ852025 JFF852023:JFF852025 JPB852023:JPB852025 JYX852023:JYX852025 KIT852023:KIT852025 KSP852023:KSP852025 LCL852023:LCL852025 LMH852023:LMH852025 LWD852023:LWD852025 MFZ852023:MFZ852025 MPV852023:MPV852025 MZR852023:MZR852025 NJN852023:NJN852025 NTJ852023:NTJ852025 ODF852023:ODF852025 ONB852023:ONB852025 OWX852023:OWX852025 PGT852023:PGT852025 PQP852023:PQP852025 QAL852023:QAL852025 QKH852023:QKH852025 QUD852023:QUD852025 RDZ852023:RDZ852025 RNV852023:RNV852025 RXR852023:RXR852025 SHN852023:SHN852025 SRJ852023:SRJ852025 TBF852023:TBF852025 TLB852023:TLB852025 TUX852023:TUX852025 UET852023:UET852025 UOP852023:UOP852025 UYL852023:UYL852025 VIH852023:VIH852025 VSD852023:VSD852025 WBZ852023:WBZ852025 WLV852023:WLV852025 WVR852023:WVR852025 J917559:J917561 JF917559:JF917561 TB917559:TB917561 ACX917559:ACX917561 AMT917559:AMT917561 AWP917559:AWP917561 BGL917559:BGL917561 BQH917559:BQH917561 CAD917559:CAD917561 CJZ917559:CJZ917561 CTV917559:CTV917561 DDR917559:DDR917561 DNN917559:DNN917561 DXJ917559:DXJ917561 EHF917559:EHF917561 ERB917559:ERB917561 FAX917559:FAX917561 FKT917559:FKT917561 FUP917559:FUP917561 GEL917559:GEL917561 GOH917559:GOH917561 GYD917559:GYD917561 HHZ917559:HHZ917561 HRV917559:HRV917561 IBR917559:IBR917561 ILN917559:ILN917561 IVJ917559:IVJ917561 JFF917559:JFF917561 JPB917559:JPB917561 JYX917559:JYX917561 KIT917559:KIT917561 KSP917559:KSP917561 LCL917559:LCL917561 LMH917559:LMH917561 LWD917559:LWD917561 MFZ917559:MFZ917561 MPV917559:MPV917561 MZR917559:MZR917561 NJN917559:NJN917561 NTJ917559:NTJ917561 ODF917559:ODF917561 ONB917559:ONB917561 OWX917559:OWX917561 PGT917559:PGT917561 PQP917559:PQP917561 QAL917559:QAL917561 QKH917559:QKH917561 QUD917559:QUD917561 RDZ917559:RDZ917561 RNV917559:RNV917561 RXR917559:RXR917561 SHN917559:SHN917561 SRJ917559:SRJ917561 TBF917559:TBF917561 TLB917559:TLB917561 TUX917559:TUX917561 UET917559:UET917561 UOP917559:UOP917561 UYL917559:UYL917561 VIH917559:VIH917561 VSD917559:VSD917561 WBZ917559:WBZ917561 WLV917559:WLV917561 WVR917559:WVR917561 J983095:J983097 JF983095:JF983097 TB983095:TB983097 ACX983095:ACX983097 AMT983095:AMT983097 AWP983095:AWP983097 BGL983095:BGL983097 BQH983095:BQH983097 CAD983095:CAD983097 CJZ983095:CJZ983097 CTV983095:CTV983097 DDR983095:DDR983097 DNN983095:DNN983097 DXJ983095:DXJ983097 EHF983095:EHF983097 ERB983095:ERB983097 FAX983095:FAX983097 FKT983095:FKT983097 FUP983095:FUP983097 GEL983095:GEL983097 GOH983095:GOH983097 GYD983095:GYD983097 HHZ983095:HHZ983097 HRV983095:HRV983097 IBR983095:IBR983097 ILN983095:ILN983097 IVJ983095:IVJ983097 JFF983095:JFF983097 JPB983095:JPB983097 JYX983095:JYX983097 KIT983095:KIT983097 KSP983095:KSP983097 LCL983095:LCL983097 LMH983095:LMH983097 LWD983095:LWD983097 MFZ983095:MFZ983097 MPV983095:MPV983097 MZR983095:MZR983097 NJN983095:NJN983097 NTJ983095:NTJ983097 ODF983095:ODF983097 ONB983095:ONB983097 OWX983095:OWX983097 PGT983095:PGT983097 PQP983095:PQP983097 QAL983095:QAL983097 QKH983095:QKH983097 QUD983095:QUD983097 RDZ983095:RDZ983097 RNV983095:RNV983097 RXR983095:RXR983097 SHN983095:SHN983097 SRJ983095:SRJ983097 TBF983095:TBF983097 TLB983095:TLB983097 TUX983095:TUX983097 UET983095:UET983097 UOP983095:UOP983097 UYL983095:UYL983097 VIH983095:VIH983097 VSD983095:VSD983097 WBZ983095:WBZ983097 WLV983095:WLV983097 WVR983095:WVR983097 JI59:JI60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WVU59:WVU60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IN65 SJ65 ACF65 AMB65 AVX65 BFT65 BPP65 BZL65 CJH65 CTD65 DCZ65 DMV65 DWR65 EGN65 EQJ65 FAF65 FKB65 FTX65 GDT65 GNP65 GXL65 HHH65 HRD65 IAZ65 IKV65 IUR65 JEN65 JOJ65 JYF65 KIB65 KRX65 LBT65 LLP65 LVL65 MFH65 MPD65 MYZ65 NIV65 NSR65 OCN65 OMJ65 OWF65 PGB65 PPX65 PZT65 QJP65 QTL65 RDH65 RND65 RWZ65 SGV65 SQR65 TAN65 TKJ65 TUF65 UEB65 UNX65 UXT65 VHP65 VRL65 WBH65 WLD65 WUZ65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I65601 JE65601 TA65601 ACW65601 AMS65601 AWO65601 BGK65601 BQG65601 CAC65601 CJY65601 CTU65601 DDQ65601 DNM65601 DXI65601 EHE65601 ERA65601 FAW65601 FKS65601 FUO65601 GEK65601 GOG65601 GYC65601 HHY65601 HRU65601 IBQ65601 ILM65601 IVI65601 JFE65601 JPA65601 JYW65601 KIS65601 KSO65601 LCK65601 LMG65601 LWC65601 MFY65601 MPU65601 MZQ65601 NJM65601 NTI65601 ODE65601 ONA65601 OWW65601 PGS65601 PQO65601 QAK65601 QKG65601 QUC65601 RDY65601 RNU65601 RXQ65601 SHM65601 SRI65601 TBE65601 TLA65601 TUW65601 UES65601 UOO65601 UYK65601 VIG65601 VSC65601 WBY65601 WLU65601 WVQ65601 I131137 JE131137 TA131137 ACW131137 AMS131137 AWO131137 BGK131137 BQG131137 CAC131137 CJY131137 CTU131137 DDQ131137 DNM131137 DXI131137 EHE131137 ERA131137 FAW131137 FKS131137 FUO131137 GEK131137 GOG131137 GYC131137 HHY131137 HRU131137 IBQ131137 ILM131137 IVI131137 JFE131137 JPA131137 JYW131137 KIS131137 KSO131137 LCK131137 LMG131137 LWC131137 MFY131137 MPU131137 MZQ131137 NJM131137 NTI131137 ODE131137 ONA131137 OWW131137 PGS131137 PQO131137 QAK131137 QKG131137 QUC131137 RDY131137 RNU131137 RXQ131137 SHM131137 SRI131137 TBE131137 TLA131137 TUW131137 UES131137 UOO131137 UYK131137 VIG131137 VSC131137 WBY131137 WLU131137 WVQ131137 I196673 JE196673 TA196673 ACW196673 AMS196673 AWO196673 BGK196673 BQG196673 CAC196673 CJY196673 CTU196673 DDQ196673 DNM196673 DXI196673 EHE196673 ERA196673 FAW196673 FKS196673 FUO196673 GEK196673 GOG196673 GYC196673 HHY196673 HRU196673 IBQ196673 ILM196673 IVI196673 JFE196673 JPA196673 JYW196673 KIS196673 KSO196673 LCK196673 LMG196673 LWC196673 MFY196673 MPU196673 MZQ196673 NJM196673 NTI196673 ODE196673 ONA196673 OWW196673 PGS196673 PQO196673 QAK196673 QKG196673 QUC196673 RDY196673 RNU196673 RXQ196673 SHM196673 SRI196673 TBE196673 TLA196673 TUW196673 UES196673 UOO196673 UYK196673 VIG196673 VSC196673 WBY196673 WLU196673 WVQ196673 I262209 JE262209 TA262209 ACW262209 AMS262209 AWO262209 BGK262209 BQG262209 CAC262209 CJY262209 CTU262209 DDQ262209 DNM262209 DXI262209 EHE262209 ERA262209 FAW262209 FKS262209 FUO262209 GEK262209 GOG262209 GYC262209 HHY262209 HRU262209 IBQ262209 ILM262209 IVI262209 JFE262209 JPA262209 JYW262209 KIS262209 KSO262209 LCK262209 LMG262209 LWC262209 MFY262209 MPU262209 MZQ262209 NJM262209 NTI262209 ODE262209 ONA262209 OWW262209 PGS262209 PQO262209 QAK262209 QKG262209 QUC262209 RDY262209 RNU262209 RXQ262209 SHM262209 SRI262209 TBE262209 TLA262209 TUW262209 UES262209 UOO262209 UYK262209 VIG262209 VSC262209 WBY262209 WLU262209 WVQ262209 I327745 JE327745 TA327745 ACW327745 AMS327745 AWO327745 BGK327745 BQG327745 CAC327745 CJY327745 CTU327745 DDQ327745 DNM327745 DXI327745 EHE327745 ERA327745 FAW327745 FKS327745 FUO327745 GEK327745 GOG327745 GYC327745 HHY327745 HRU327745 IBQ327745 ILM327745 IVI327745 JFE327745 JPA327745 JYW327745 KIS327745 KSO327745 LCK327745 LMG327745 LWC327745 MFY327745 MPU327745 MZQ327745 NJM327745 NTI327745 ODE327745 ONA327745 OWW327745 PGS327745 PQO327745 QAK327745 QKG327745 QUC327745 RDY327745 RNU327745 RXQ327745 SHM327745 SRI327745 TBE327745 TLA327745 TUW327745 UES327745 UOO327745 UYK327745 VIG327745 VSC327745 WBY327745 WLU327745 WVQ327745 I393281 JE393281 TA393281 ACW393281 AMS393281 AWO393281 BGK393281 BQG393281 CAC393281 CJY393281 CTU393281 DDQ393281 DNM393281 DXI393281 EHE393281 ERA393281 FAW393281 FKS393281 FUO393281 GEK393281 GOG393281 GYC393281 HHY393281 HRU393281 IBQ393281 ILM393281 IVI393281 JFE393281 JPA393281 JYW393281 KIS393281 KSO393281 LCK393281 LMG393281 LWC393281 MFY393281 MPU393281 MZQ393281 NJM393281 NTI393281 ODE393281 ONA393281 OWW393281 PGS393281 PQO393281 QAK393281 QKG393281 QUC393281 RDY393281 RNU393281 RXQ393281 SHM393281 SRI393281 TBE393281 TLA393281 TUW393281 UES393281 UOO393281 UYK393281 VIG393281 VSC393281 WBY393281 WLU393281 WVQ393281 I458817 JE458817 TA458817 ACW458817 AMS458817 AWO458817 BGK458817 BQG458817 CAC458817 CJY458817 CTU458817 DDQ458817 DNM458817 DXI458817 EHE458817 ERA458817 FAW458817 FKS458817 FUO458817 GEK458817 GOG458817 GYC458817 HHY458817 HRU458817 IBQ458817 ILM458817 IVI458817 JFE458817 JPA458817 JYW458817 KIS458817 KSO458817 LCK458817 LMG458817 LWC458817 MFY458817 MPU458817 MZQ458817 NJM458817 NTI458817 ODE458817 ONA458817 OWW458817 PGS458817 PQO458817 QAK458817 QKG458817 QUC458817 RDY458817 RNU458817 RXQ458817 SHM458817 SRI458817 TBE458817 TLA458817 TUW458817 UES458817 UOO458817 UYK458817 VIG458817 VSC458817 WBY458817 WLU458817 WVQ458817 I524353 JE524353 TA524353 ACW524353 AMS524353 AWO524353 BGK524353 BQG524353 CAC524353 CJY524353 CTU524353 DDQ524353 DNM524353 DXI524353 EHE524353 ERA524353 FAW524353 FKS524353 FUO524353 GEK524353 GOG524353 GYC524353 HHY524353 HRU524353 IBQ524353 ILM524353 IVI524353 JFE524353 JPA524353 JYW524353 KIS524353 KSO524353 LCK524353 LMG524353 LWC524353 MFY524353 MPU524353 MZQ524353 NJM524353 NTI524353 ODE524353 ONA524353 OWW524353 PGS524353 PQO524353 QAK524353 QKG524353 QUC524353 RDY524353 RNU524353 RXQ524353 SHM524353 SRI524353 TBE524353 TLA524353 TUW524353 UES524353 UOO524353 UYK524353 VIG524353 VSC524353 WBY524353 WLU524353 WVQ524353 I589889 JE589889 TA589889 ACW589889 AMS589889 AWO589889 BGK589889 BQG589889 CAC589889 CJY589889 CTU589889 DDQ589889 DNM589889 DXI589889 EHE589889 ERA589889 FAW589889 FKS589889 FUO589889 GEK589889 GOG589889 GYC589889 HHY589889 HRU589889 IBQ589889 ILM589889 IVI589889 JFE589889 JPA589889 JYW589889 KIS589889 KSO589889 LCK589889 LMG589889 LWC589889 MFY589889 MPU589889 MZQ589889 NJM589889 NTI589889 ODE589889 ONA589889 OWW589889 PGS589889 PQO589889 QAK589889 QKG589889 QUC589889 RDY589889 RNU589889 RXQ589889 SHM589889 SRI589889 TBE589889 TLA589889 TUW589889 UES589889 UOO589889 UYK589889 VIG589889 VSC589889 WBY589889 WLU589889 WVQ589889 I655425 JE655425 TA655425 ACW655425 AMS655425 AWO655425 BGK655425 BQG655425 CAC655425 CJY655425 CTU655425 DDQ655425 DNM655425 DXI655425 EHE655425 ERA655425 FAW655425 FKS655425 FUO655425 GEK655425 GOG655425 GYC655425 HHY655425 HRU655425 IBQ655425 ILM655425 IVI655425 JFE655425 JPA655425 JYW655425 KIS655425 KSO655425 LCK655425 LMG655425 LWC655425 MFY655425 MPU655425 MZQ655425 NJM655425 NTI655425 ODE655425 ONA655425 OWW655425 PGS655425 PQO655425 QAK655425 QKG655425 QUC655425 RDY655425 RNU655425 RXQ655425 SHM655425 SRI655425 TBE655425 TLA655425 TUW655425 UES655425 UOO655425 UYK655425 VIG655425 VSC655425 WBY655425 WLU655425 WVQ655425 I720961 JE720961 TA720961 ACW720961 AMS720961 AWO720961 BGK720961 BQG720961 CAC720961 CJY720961 CTU720961 DDQ720961 DNM720961 DXI720961 EHE720961 ERA720961 FAW720961 FKS720961 FUO720961 GEK720961 GOG720961 GYC720961 HHY720961 HRU720961 IBQ720961 ILM720961 IVI720961 JFE720961 JPA720961 JYW720961 KIS720961 KSO720961 LCK720961 LMG720961 LWC720961 MFY720961 MPU720961 MZQ720961 NJM720961 NTI720961 ODE720961 ONA720961 OWW720961 PGS720961 PQO720961 QAK720961 QKG720961 QUC720961 RDY720961 RNU720961 RXQ720961 SHM720961 SRI720961 TBE720961 TLA720961 TUW720961 UES720961 UOO720961 UYK720961 VIG720961 VSC720961 WBY720961 WLU720961 WVQ720961 I786497 JE786497 TA786497 ACW786497 AMS786497 AWO786497 BGK786497 BQG786497 CAC786497 CJY786497 CTU786497 DDQ786497 DNM786497 DXI786497 EHE786497 ERA786497 FAW786497 FKS786497 FUO786497 GEK786497 GOG786497 GYC786497 HHY786497 HRU786497 IBQ786497 ILM786497 IVI786497 JFE786497 JPA786497 JYW786497 KIS786497 KSO786497 LCK786497 LMG786497 LWC786497 MFY786497 MPU786497 MZQ786497 NJM786497 NTI786497 ODE786497 ONA786497 OWW786497 PGS786497 PQO786497 QAK786497 QKG786497 QUC786497 RDY786497 RNU786497 RXQ786497 SHM786497 SRI786497 TBE786497 TLA786497 TUW786497 UES786497 UOO786497 UYK786497 VIG786497 VSC786497 WBY786497 WLU786497 WVQ786497 I852033 JE852033 TA852033 ACW852033 AMS852033 AWO852033 BGK852033 BQG852033 CAC852033 CJY852033 CTU852033 DDQ852033 DNM852033 DXI852033 EHE852033 ERA852033 FAW852033 FKS852033 FUO852033 GEK852033 GOG852033 GYC852033 HHY852033 HRU852033 IBQ852033 ILM852033 IVI852033 JFE852033 JPA852033 JYW852033 KIS852033 KSO852033 LCK852033 LMG852033 LWC852033 MFY852033 MPU852033 MZQ852033 NJM852033 NTI852033 ODE852033 ONA852033 OWW852033 PGS852033 PQO852033 QAK852033 QKG852033 QUC852033 RDY852033 RNU852033 RXQ852033 SHM852033 SRI852033 TBE852033 TLA852033 TUW852033 UES852033 UOO852033 UYK852033 VIG852033 VSC852033 WBY852033 WLU852033 WVQ852033 I917569 JE917569 TA917569 ACW917569 AMS917569 AWO917569 BGK917569 BQG917569 CAC917569 CJY917569 CTU917569 DDQ917569 DNM917569 DXI917569 EHE917569 ERA917569 FAW917569 FKS917569 FUO917569 GEK917569 GOG917569 GYC917569 HHY917569 HRU917569 IBQ917569 ILM917569 IVI917569 JFE917569 JPA917569 JYW917569 KIS917569 KSO917569 LCK917569 LMG917569 LWC917569 MFY917569 MPU917569 MZQ917569 NJM917569 NTI917569 ODE917569 ONA917569 OWW917569 PGS917569 PQO917569 QAK917569 QKG917569 QUC917569 RDY917569 RNU917569 RXQ917569 SHM917569 SRI917569 TBE917569 TLA917569 TUW917569 UES917569 UOO917569 UYK917569 VIG917569 VSC917569 WBY917569 WLU917569 WVQ917569 I983105 JE983105 TA983105 ACW983105 AMS983105 AWO983105 BGK983105 BQG983105 CAC983105 CJY983105 CTU983105 DDQ983105 DNM983105 DXI983105 EHE983105 ERA983105 FAW983105 FKS983105 FUO983105 GEK983105 GOG983105 GYC983105 HHY983105 HRU983105 IBQ983105 ILM983105 IVI983105 JFE983105 JPA983105 JYW983105 KIS983105 KSO983105 LCK983105 LMG983105 LWC983105 MFY983105 MPU983105 MZQ983105 NJM983105 NTI983105 ODE983105 ONA983105 OWW983105 PGS983105 PQO983105 QAK983105 QKG983105 QUC983105 RDY983105 RNU983105 RXQ983105 SHM983105 SRI983105 TBE983105 TLA983105 TUW983105 UES983105 UOO983105 UYK983105 VIG983105 VSC983105 WBY983105 WLU983105 WVQ983105 IV65 SR65 ACN65 AMJ65 AWF65 BGB65 BPX65 BZT65 CJP65 CTL65 DDH65 DND65 DWZ65 EGV65 EQR65 FAN65 FKJ65 FUF65 GEB65 GNX65 GXT65 HHP65 HRL65 IBH65 ILD65 IUZ65 JEV65 JOR65 JYN65 KIJ65 KSF65 LCB65 LLX65 LVT65 MFP65 MPL65 MZH65 NJD65 NSZ65 OCV65 OMR65 OWN65 PGJ65 PQF65 QAB65 QJX65 QTT65 RDP65 RNL65 RXH65 SHD65 SQZ65 TAV65 TKR65 TUN65 UEJ65 UOF65 UYB65 VHX65 VRT65 WBP65 WLL65 WVH65 M65601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M131137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M196673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M262209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M327745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M393281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M458817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M524353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M589889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M655425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M720961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M786497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M852033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M917569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M983105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G70:G72 J70:J72 M70:M72 M114 G95:G97 J95:J97 M95:M97 G75:G77 J75:J77 M75:M77 G80:G82 J80:J82 M80:M82 G85:G87 J85:J87 M85:M87 G90:G92 J90:J92 M90:M92 E107:E108 I107:I108 M107:M108 I114 I110 M110 E114:E115 E110:E111 G100:G102 J100:J102 M100:M102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2022-04-04T02:52:55Z</cp:lastPrinted>
  <dcterms:created xsi:type="dcterms:W3CDTF">2021-01-05T05:29:33Z</dcterms:created>
  <dcterms:modified xsi:type="dcterms:W3CDTF">2022-04-04T05:20:32Z</dcterms:modified>
</cp:coreProperties>
</file>